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e\OneDrive\Desktop\DWBI\"/>
    </mc:Choice>
  </mc:AlternateContent>
  <xr:revisionPtr revIDLastSave="0" documentId="8_{DC108C34-B079-4D3C-9743-202EB809E3F7}" xr6:coauthVersionLast="45" xr6:coauthVersionMax="45" xr10:uidLastSave="{00000000-0000-0000-0000-000000000000}"/>
  <bookViews>
    <workbookView xWindow="-108" yWindow="-108" windowWidth="23256" windowHeight="12576" xr2:uid="{6397B054-60B6-437E-BCD0-572E59EE24B8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50f3602-dbc0-4281-948d-53c3520f0b26" name="Query" connection="AnalysisServices LAPTOP-MBM4LPUKSERVER2 IT18115208_MultidimensionalCube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E290B4-25F6-4124-A702-F0B7D851C190}" name="AnalysisServices LAPTOP-MBM4LPUKSERVER2 IT18115208_MultidimensionalCubeProject" type="100" refreshedVersion="0">
    <extLst>
      <ext xmlns:x15="http://schemas.microsoft.com/office/spreadsheetml/2010/11/main" uri="{DE250136-89BD-433C-8126-D09CA5730AF9}">
        <x15:connection id="55e471af-a143-4522-857c-48c3fe33b3cb"/>
      </ext>
    </extLst>
  </connection>
  <connection id="2" xr16:uid="{47055E2D-42DC-4D15-842D-87C586926B4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<sst xmlns="http://schemas.openxmlformats.org/spreadsheetml/2006/main" count="19349" uniqueCount="18953">
  <si>
    <t>Row Labels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</si>
  <si>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</si>
  <si>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</si>
  <si>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</si>
  <si>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</si>
  <si>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</si>
  <si>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</si>
  <si>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</si>
  <si>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</si>
  <si>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</si>
  <si>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</si>
  <si>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</si>
  <si>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</si>
  <si>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</si>
  <si>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</si>
  <si>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</si>
  <si>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</si>
  <si>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</si>
  <si>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</si>
  <si>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</si>
  <si>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</si>
  <si>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</si>
  <si>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</si>
  <si>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</si>
  <si>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</si>
  <si>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</si>
  <si>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</si>
  <si>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</si>
  <si>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Grand Total</t>
  </si>
  <si>
    <t>Sum of MeasuresPayment Value</t>
  </si>
  <si>
    <t>Sum of MeasuresPrice</t>
  </si>
  <si>
    <t>False</t>
  </si>
  <si>
    <t>True</t>
  </si>
  <si>
    <t>rio branco</t>
  </si>
  <si>
    <t>anadia</t>
  </si>
  <si>
    <t>arapiraca</t>
  </si>
  <si>
    <t>belem</t>
  </si>
  <si>
    <t>boca da mata</t>
  </si>
  <si>
    <t>colonia leopoldina</t>
  </si>
  <si>
    <t>delmiro gouveia</t>
  </si>
  <si>
    <t>inhapi</t>
  </si>
  <si>
    <t>jequia da praia</t>
  </si>
  <si>
    <t>junqueiro</t>
  </si>
  <si>
    <t>maceio</t>
  </si>
  <si>
    <t>marechal deodoro</t>
  </si>
  <si>
    <t>palmeira dos indios</t>
  </si>
  <si>
    <t>paripueira</t>
  </si>
  <si>
    <t>paulo jacinto</t>
  </si>
  <si>
    <t>penedo</t>
  </si>
  <si>
    <t>pilar</t>
  </si>
  <si>
    <t>pindoba</t>
  </si>
  <si>
    <t>rio largo</t>
  </si>
  <si>
    <t>santa luzia do norte</t>
  </si>
  <si>
    <t>sao luis do quitunde</t>
  </si>
  <si>
    <t>teotonio vilela</t>
  </si>
  <si>
    <t>uniao dos palmares</t>
  </si>
  <si>
    <t>humaita</t>
  </si>
  <si>
    <t>manaus</t>
  </si>
  <si>
    <t>urucurituba</t>
  </si>
  <si>
    <t>macapa</t>
  </si>
  <si>
    <t>santana</t>
  </si>
  <si>
    <t>abrantes</t>
  </si>
  <si>
    <t>alagoinhas</t>
  </si>
  <si>
    <t>amelia rodrigues</t>
  </si>
  <si>
    <t>andorinha</t>
  </si>
  <si>
    <t>anguera</t>
  </si>
  <si>
    <t>araci</t>
  </si>
  <si>
    <t>arembepe</t>
  </si>
  <si>
    <t>aribice</t>
  </si>
  <si>
    <t>arraial d'ajuda</t>
  </si>
  <si>
    <t>baianopolis</t>
  </si>
  <si>
    <t>baixa grande</t>
  </si>
  <si>
    <t>barra</t>
  </si>
  <si>
    <t>barra do tarrachil</t>
  </si>
  <si>
    <t>barreiras</t>
  </si>
  <si>
    <t>belo campo</t>
  </si>
  <si>
    <t>biritinga</t>
  </si>
  <si>
    <t>bom jesus da lapa</t>
  </si>
  <si>
    <t>brotas de macaubas</t>
  </si>
  <si>
    <t>brumado</t>
  </si>
  <si>
    <t>cacule</t>
  </si>
  <si>
    <t>caetite</t>
  </si>
  <si>
    <t>caldeirao grande</t>
  </si>
  <si>
    <t>camacan</t>
  </si>
  <si>
    <t>camacari</t>
  </si>
  <si>
    <t>campo formoso</t>
  </si>
  <si>
    <t>candeias</t>
  </si>
  <si>
    <t>cansancao</t>
  </si>
  <si>
    <t>canudos</t>
  </si>
  <si>
    <t>capim grosso</t>
  </si>
  <si>
    <t>casa nova</t>
  </si>
  <si>
    <t>caturama</t>
  </si>
  <si>
    <t>chorrocho</t>
  </si>
  <si>
    <t>cicero dantas</t>
  </si>
  <si>
    <t>cocos</t>
  </si>
  <si>
    <t>conceicao da feira</t>
  </si>
  <si>
    <t>conceicao do almeida</t>
  </si>
  <si>
    <t>conceicao do coite</t>
  </si>
  <si>
    <t>coribe</t>
  </si>
  <si>
    <t>coronel joao sa</t>
  </si>
  <si>
    <t>cruz das almas</t>
  </si>
  <si>
    <t>curaca</t>
  </si>
  <si>
    <t>dario meira</t>
  </si>
  <si>
    <t>dias d'avila</t>
  </si>
  <si>
    <t>dom basilio</t>
  </si>
  <si>
    <t>entre rios</t>
  </si>
  <si>
    <t>esplanada</t>
  </si>
  <si>
    <t>eunapolis</t>
  </si>
  <si>
    <t>feira de santana</t>
  </si>
  <si>
    <t>formosa do rio preto</t>
  </si>
  <si>
    <t>gandu</t>
  </si>
  <si>
    <t>guanambi</t>
  </si>
  <si>
    <t>ibiassuce</t>
  </si>
  <si>
    <t>ibicoara</t>
  </si>
  <si>
    <t>ibiraja</t>
  </si>
  <si>
    <t>ibirataia</t>
  </si>
  <si>
    <t>ibitiara</t>
  </si>
  <si>
    <t>ilheus</t>
  </si>
  <si>
    <t>ipecaeta</t>
  </si>
  <si>
    <t>ipiau</t>
  </si>
  <si>
    <t>iramaia</t>
  </si>
  <si>
    <t>iraquara</t>
  </si>
  <si>
    <t>irece</t>
  </si>
  <si>
    <t>itaberaba</t>
  </si>
  <si>
    <t>itabuna</t>
  </si>
  <si>
    <t>itacare</t>
  </si>
  <si>
    <t>itagi</t>
  </si>
  <si>
    <t>itajuipe</t>
  </si>
  <si>
    <t>itamaraju</t>
  </si>
  <si>
    <t>itamira</t>
  </si>
  <si>
    <t>itaparica</t>
  </si>
  <si>
    <t>itape</t>
  </si>
  <si>
    <t>itapetinga</t>
  </si>
  <si>
    <t>itapitanga</t>
  </si>
  <si>
    <t>itarantim</t>
  </si>
  <si>
    <t>itatim</t>
  </si>
  <si>
    <t>itirucu</t>
  </si>
  <si>
    <t>itubera</t>
  </si>
  <si>
    <t>jacaraci</t>
  </si>
  <si>
    <t>jequie</t>
  </si>
  <si>
    <t>jeremoabo</t>
  </si>
  <si>
    <t>juazeiro</t>
  </si>
  <si>
    <t>lagoa real</t>
  </si>
  <si>
    <t>lauro de freitas</t>
  </si>
  <si>
    <t>luis eduardo magalhaes</t>
  </si>
  <si>
    <t>macaubas</t>
  </si>
  <si>
    <t>madre de deus</t>
  </si>
  <si>
    <t>maiquinique</t>
  </si>
  <si>
    <t>maracas</t>
  </si>
  <si>
    <t>maragogipe</t>
  </si>
  <si>
    <t>mata de sao joao</t>
  </si>
  <si>
    <t>miguel calmon</t>
  </si>
  <si>
    <t>morro do chapeu</t>
  </si>
  <si>
    <t>mucuri</t>
  </si>
  <si>
    <t>mundo novo</t>
  </si>
  <si>
    <t>mutuipe</t>
  </si>
  <si>
    <t>nucleo residencial pilar</t>
  </si>
  <si>
    <t>paramirim</t>
  </si>
  <si>
    <t>paulo afonso</t>
  </si>
  <si>
    <t>piata</t>
  </si>
  <si>
    <t>planaltino</t>
  </si>
  <si>
    <t>pojuca</t>
  </si>
  <si>
    <t>porto seguro</t>
  </si>
  <si>
    <t>potiragua</t>
  </si>
  <si>
    <t>prado</t>
  </si>
  <si>
    <t>presidente dutra</t>
  </si>
  <si>
    <t>presidente tancredo neves</t>
  </si>
  <si>
    <t>quixabeira</t>
  </si>
  <si>
    <t>retirolandia</t>
  </si>
  <si>
    <t>riachao das neves</t>
  </si>
  <si>
    <t>rio de contas</t>
  </si>
  <si>
    <t>rio real</t>
  </si>
  <si>
    <t>salvador</t>
  </si>
  <si>
    <t>santa brigida</t>
  </si>
  <si>
    <t>santa cruz cabralia</t>
  </si>
  <si>
    <t>santa maria da vitoria</t>
  </si>
  <si>
    <t>santo amaro</t>
  </si>
  <si>
    <t>santo antonio de jesus</t>
  </si>
  <si>
    <t>santo estevao</t>
  </si>
  <si>
    <t>sao francisco do conde</t>
  </si>
  <si>
    <t>sao sebastiao do passe</t>
  </si>
  <si>
    <t>sapeacu</t>
  </si>
  <si>
    <t>saude</t>
  </si>
  <si>
    <t>seabra</t>
  </si>
  <si>
    <t>senhor do bonfim</t>
  </si>
  <si>
    <t>serrinha</t>
  </si>
  <si>
    <t>simoes filho</t>
  </si>
  <si>
    <t>tabocas do brejo velho</t>
  </si>
  <si>
    <t>tanhacu</t>
  </si>
  <si>
    <t>tanque novo</t>
  </si>
  <si>
    <t>teixeira de freitas</t>
  </si>
  <si>
    <t>teofilandia</t>
  </si>
  <si>
    <t>teolandia</t>
  </si>
  <si>
    <t>trancoso</t>
  </si>
  <si>
    <t>tucano</t>
  </si>
  <si>
    <t>ubaira</t>
  </si>
  <si>
    <t>ubaitaba</t>
  </si>
  <si>
    <t>ubata</t>
  </si>
  <si>
    <t>uibai</t>
  </si>
  <si>
    <t>una</t>
  </si>
  <si>
    <t>utinga</t>
  </si>
  <si>
    <t>valenca</t>
  </si>
  <si>
    <t>valente</t>
  </si>
  <si>
    <t>vera cruz</t>
  </si>
  <si>
    <t>vitoria da conquista</t>
  </si>
  <si>
    <t>xique-xique</t>
  </si>
  <si>
    <t>acarau</t>
  </si>
  <si>
    <t>acopiara</t>
  </si>
  <si>
    <t>amontada</t>
  </si>
  <si>
    <t>aracati</t>
  </si>
  <si>
    <t>aracoiaba</t>
  </si>
  <si>
    <t>arneiroz</t>
  </si>
  <si>
    <t>aurora</t>
  </si>
  <si>
    <t>boa viagem</t>
  </si>
  <si>
    <t>brejo santo</t>
  </si>
  <si>
    <t>capistrano</t>
  </si>
  <si>
    <t>carire</t>
  </si>
  <si>
    <t>carius</t>
  </si>
  <si>
    <t>carnaubal</t>
  </si>
  <si>
    <t>cascavel</t>
  </si>
  <si>
    <t>caucaia</t>
  </si>
  <si>
    <t>cedro</t>
  </si>
  <si>
    <t>crateus</t>
  </si>
  <si>
    <t>crato</t>
  </si>
  <si>
    <t>cruz</t>
  </si>
  <si>
    <t>eusebio</t>
  </si>
  <si>
    <t>fortaleza</t>
  </si>
  <si>
    <t>frecheirinha</t>
  </si>
  <si>
    <t>granja</t>
  </si>
  <si>
    <t>guaraciaba do norte</t>
  </si>
  <si>
    <t>hidrolandia</t>
  </si>
  <si>
    <t>horizonte</t>
  </si>
  <si>
    <t>ibiapina</t>
  </si>
  <si>
    <t>ico</t>
  </si>
  <si>
    <t>iguatu</t>
  </si>
  <si>
    <t>ipu</t>
  </si>
  <si>
    <t>itapiuna</t>
  </si>
  <si>
    <t>jaguaribe</t>
  </si>
  <si>
    <t>jardim</t>
  </si>
  <si>
    <t>juazeiro do norte</t>
  </si>
  <si>
    <t>lagoa do mato</t>
  </si>
  <si>
    <t>limoeiro do norte</t>
  </si>
  <si>
    <t>maracanau</t>
  </si>
  <si>
    <t>marco</t>
  </si>
  <si>
    <t>missao velha</t>
  </si>
  <si>
    <t>mombaca</t>
  </si>
  <si>
    <t>monsenhor tabosa</t>
  </si>
  <si>
    <t>morada nova</t>
  </si>
  <si>
    <t>nova olinda</t>
  </si>
  <si>
    <t>novo oriente</t>
  </si>
  <si>
    <t>ocara</t>
  </si>
  <si>
    <t>pacajus</t>
  </si>
  <si>
    <t>pacoti</t>
  </si>
  <si>
    <t>paracuru</t>
  </si>
  <si>
    <t>paraipaba</t>
  </si>
  <si>
    <t>pentecoste</t>
  </si>
  <si>
    <t>potengi</t>
  </si>
  <si>
    <t>quixada</t>
  </si>
  <si>
    <t>quixelo</t>
  </si>
  <si>
    <t>quixeramobim</t>
  </si>
  <si>
    <t>santana do acarau</t>
  </si>
  <si>
    <t>sao goncalo do amarante</t>
  </si>
  <si>
    <t>sobral</t>
  </si>
  <si>
    <t>tabuleiro do norte</t>
  </si>
  <si>
    <t>taua</t>
  </si>
  <si>
    <t>tiangua</t>
  </si>
  <si>
    <t>brasilia</t>
  </si>
  <si>
    <t>guara</t>
  </si>
  <si>
    <t>taguatinga</t>
  </si>
  <si>
    <t>afonso claudio</t>
  </si>
  <si>
    <t>alegre</t>
  </si>
  <si>
    <t>alfredo chaves</t>
  </si>
  <si>
    <t>alto rio novo</t>
  </si>
  <si>
    <t>anchieta</t>
  </si>
  <si>
    <t>apiaca</t>
  </si>
  <si>
    <t>aracruz</t>
  </si>
  <si>
    <t>araguaia</t>
  </si>
  <si>
    <t>atilio vivacqua</t>
  </si>
  <si>
    <t>baixo guandu</t>
  </si>
  <si>
    <t>barra de sao francisco</t>
  </si>
  <si>
    <t>boa esperanca</t>
  </si>
  <si>
    <t>cachoeiro de itapemirim</t>
  </si>
  <si>
    <t>cariacica</t>
  </si>
  <si>
    <t>castelo</t>
  </si>
  <si>
    <t>colatina</t>
  </si>
  <si>
    <t>domingos martins</t>
  </si>
  <si>
    <t>ecoporanga</t>
  </si>
  <si>
    <t>guacui</t>
  </si>
  <si>
    <t>guarapari</t>
  </si>
  <si>
    <t>iconha</t>
  </si>
  <si>
    <t>itaguacu</t>
  </si>
  <si>
    <t>itaoca</t>
  </si>
  <si>
    <t>itarana</t>
  </si>
  <si>
    <t>jacigua</t>
  </si>
  <si>
    <t>jaguare</t>
  </si>
  <si>
    <t>jeronimo monteiro</t>
  </si>
  <si>
    <t>joao neiva</t>
  </si>
  <si>
    <t>linhares</t>
  </si>
  <si>
    <t>mantenopolis</t>
  </si>
  <si>
    <t>marataizes</t>
  </si>
  <si>
    <t>marechal floriano</t>
  </si>
  <si>
    <t>marilandia</t>
  </si>
  <si>
    <t>mimoso do sul</t>
  </si>
  <si>
    <t>nova venecia</t>
  </si>
  <si>
    <t>piacu</t>
  </si>
  <si>
    <t>pinheiros</t>
  </si>
  <si>
    <t>piuma</t>
  </si>
  <si>
    <t>rio bananal</t>
  </si>
  <si>
    <t>rio novo do sul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</si>
  <si>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</si>
  <si>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</si>
  <si>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</si>
  <si>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</si>
  <si>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</si>
  <si>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</si>
  <si>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</si>
  <si>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</si>
  <si>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venda nova do imigrante</t>
  </si>
  <si>
    <t>viana</t>
  </si>
  <si>
    <t>vila nelita</t>
  </si>
  <si>
    <t>vila velha</t>
  </si>
  <si>
    <t>vitoria</t>
  </si>
  <si>
    <t>acreuna</t>
  </si>
  <si>
    <t>aguas lindas de goias</t>
  </si>
  <si>
    <t>alexania</t>
  </si>
  <si>
    <t>alvorada do norte</t>
  </si>
  <si>
    <t>anapolis</t>
  </si>
  <si>
    <t>aparecida de goiania</t>
  </si>
  <si>
    <t>apore</t>
  </si>
  <si>
    <t>aruana</t>
  </si>
  <si>
    <t>aurilandia</t>
  </si>
  <si>
    <t>bela vista de goias</t>
  </si>
  <si>
    <t>bom jesus</t>
  </si>
  <si>
    <t>bonfinopolis</t>
  </si>
  <si>
    <t>brazabrantes</t>
  </si>
  <si>
    <t>cacu</t>
  </si>
  <si>
    <t>caldas novas</t>
  </si>
  <si>
    <t>campo alegre de goias</t>
  </si>
  <si>
    <t>campos belos</t>
  </si>
  <si>
    <t>campos verdes</t>
  </si>
  <si>
    <t>catalao</t>
  </si>
  <si>
    <t>ceres</t>
  </si>
  <si>
    <t>chapadao do ceu</t>
  </si>
  <si>
    <t>cidade ocidental</t>
  </si>
  <si>
    <t>corumbaiba</t>
  </si>
  <si>
    <t>crixas</t>
  </si>
  <si>
    <t>flores de goias</t>
  </si>
  <si>
    <t>formosa</t>
  </si>
  <si>
    <t>goiandira</t>
  </si>
  <si>
    <t>goianesia</t>
  </si>
  <si>
    <t>goiania</t>
  </si>
  <si>
    <t>goianira</t>
  </si>
  <si>
    <t>goiatuba</t>
  </si>
  <si>
    <t>iaciara</t>
  </si>
  <si>
    <t>inhumas</t>
  </si>
  <si>
    <t>ipameri</t>
  </si>
  <si>
    <t>ipora</t>
  </si>
  <si>
    <t>itaberai</t>
  </si>
  <si>
    <t>itapirapua</t>
  </si>
  <si>
    <t>itapuranga</t>
  </si>
  <si>
    <t>itumbiara</t>
  </si>
  <si>
    <t>jandaia</t>
  </si>
  <si>
    <t>jaragua</t>
  </si>
  <si>
    <t>jatai</t>
  </si>
  <si>
    <t>jesupolis</t>
  </si>
  <si>
    <t>luziania</t>
  </si>
  <si>
    <t>mara rosa</t>
  </si>
  <si>
    <t>minacu</t>
  </si>
  <si>
    <t>mineiros</t>
  </si>
  <si>
    <t>morrinhos</t>
  </si>
  <si>
    <t>mozarlandia</t>
  </si>
  <si>
    <t>niquelandia</t>
  </si>
  <si>
    <t>nova crixas</t>
  </si>
  <si>
    <t>nova veneza</t>
  </si>
  <si>
    <t>novo gama</t>
  </si>
  <si>
    <t>paranaiguara</t>
  </si>
  <si>
    <t>parauna</t>
  </si>
  <si>
    <t>piracanjuba</t>
  </si>
  <si>
    <t>piranhas</t>
  </si>
  <si>
    <t>pires do rio</t>
  </si>
  <si>
    <t>planaltina</t>
  </si>
  <si>
    <t>pontalina</t>
  </si>
  <si>
    <t>porangatu</t>
  </si>
  <si>
    <t>portelandia</t>
  </si>
  <si>
    <t>posse</t>
  </si>
  <si>
    <t>quirinopolis</t>
  </si>
  <si>
    <t>rianapolis</t>
  </si>
  <si>
    <t>rio verde</t>
  </si>
  <si>
    <t>santa helena de goias</t>
  </si>
  <si>
    <t>sao miguel do araguaia</t>
  </si>
  <si>
    <t>sao simao</t>
  </si>
  <si>
    <t>senador canedo</t>
  </si>
  <si>
    <t>silvania</t>
  </si>
  <si>
    <t>trindade</t>
  </si>
  <si>
    <t>trombas</t>
  </si>
  <si>
    <t>turvania</t>
  </si>
  <si>
    <t>turvelandia</t>
  </si>
  <si>
    <t>uruacu</t>
  </si>
  <si>
    <t>uruana</t>
  </si>
  <si>
    <t>valparaiso de goias</t>
  </si>
  <si>
    <t>acailandia</t>
  </si>
  <si>
    <t>amapa do maranhao</t>
  </si>
  <si>
    <t>araguana</t>
  </si>
  <si>
    <t>balsas</t>
  </si>
  <si>
    <t>barra do corda</t>
  </si>
  <si>
    <t>buriticupu</t>
  </si>
  <si>
    <t>candido mendes</t>
  </si>
  <si>
    <t>carolina</t>
  </si>
  <si>
    <t>caxias</t>
  </si>
  <si>
    <t>cedral</t>
  </si>
  <si>
    <t>coelho neto</t>
  </si>
  <si>
    <t>coroata</t>
  </si>
  <si>
    <t>esperantinopolis</t>
  </si>
  <si>
    <t>fortuna</t>
  </si>
  <si>
    <t>governador eugenio barros</t>
  </si>
  <si>
    <t>grajau</t>
  </si>
  <si>
    <t>humberto de campos</t>
  </si>
  <si>
    <t>imperatriz</t>
  </si>
  <si>
    <t>itapecuru mirim</t>
  </si>
  <si>
    <t>joao lisboa</t>
  </si>
  <si>
    <t>maracacume</t>
  </si>
  <si>
    <t>mirinzal</t>
  </si>
  <si>
    <t>paco do lumiar</t>
  </si>
  <si>
    <t>peri mirim</t>
  </si>
  <si>
    <t>pinheiro</t>
  </si>
  <si>
    <t>presidente medici</t>
  </si>
  <si>
    <t>sambaiba</t>
  </si>
  <si>
    <t>santa helena</t>
  </si>
  <si>
    <t>santa ines</t>
  </si>
  <si>
    <t>santa quiteria do maranha</t>
  </si>
  <si>
    <t>sao benedito do rio preto</t>
  </si>
  <si>
    <t>sao bernardo</t>
  </si>
  <si>
    <t>sao jose de ribamar</t>
  </si>
  <si>
    <t>sao luis</t>
  </si>
  <si>
    <t>sao pedro da agua branca</t>
  </si>
  <si>
    <t>sitio novo</t>
  </si>
  <si>
    <t>timon</t>
  </si>
  <si>
    <t>urbano santos</t>
  </si>
  <si>
    <t>ze doca</t>
  </si>
  <si>
    <t>abadia dos dourados</t>
  </si>
  <si>
    <t>abaete</t>
  </si>
  <si>
    <t>abre campo</t>
  </si>
  <si>
    <t>alem paraiba</t>
  </si>
  <si>
    <t>alfenas</t>
  </si>
  <si>
    <t>almenara</t>
  </si>
  <si>
    <t>alto jequitiba</t>
  </si>
  <si>
    <t>alto rio doce</t>
  </si>
  <si>
    <t>alvinopolis</t>
  </si>
  <si>
    <t>andradas</t>
  </si>
  <si>
    <t>antonio prado de minas</t>
  </si>
  <si>
    <t>araguari</t>
  </si>
  <si>
    <t>araponga</t>
  </si>
  <si>
    <t>arapua</t>
  </si>
  <si>
    <t>araujos</t>
  </si>
  <si>
    <t>araxa</t>
  </si>
  <si>
    <t>arceburgo</t>
  </si>
  <si>
    <t>areado</t>
  </si>
  <si>
    <t>arinos</t>
  </si>
  <si>
    <t>baependi</t>
  </si>
  <si>
    <t>bambui</t>
  </si>
  <si>
    <t>bandeira</t>
  </si>
  <si>
    <t>barao de cocais</t>
  </si>
  <si>
    <t>barbacena</t>
  </si>
  <si>
    <t>barroso</t>
  </si>
  <si>
    <t>bela vista de minas</t>
  </si>
  <si>
    <t>belo horizonte</t>
  </si>
  <si>
    <t>belo oriente</t>
  </si>
  <si>
    <t>berizal</t>
  </si>
  <si>
    <t>betim</t>
  </si>
  <si>
    <t>bicas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</si>
  <si>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</si>
  <si>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</si>
  <si>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</si>
  <si>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</si>
  <si>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</si>
  <si>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</si>
  <si>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</si>
  <si>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bonfim</t>
  </si>
  <si>
    <t>botelhos</t>
  </si>
  <si>
    <t>bras pires</t>
  </si>
  <si>
    <t>brasilandia de minas</t>
  </si>
  <si>
    <t>brasilia de minas</t>
  </si>
  <si>
    <t>brazopolis</t>
  </si>
  <si>
    <t>brumadinho</t>
  </si>
  <si>
    <t>bueno brandao</t>
  </si>
  <si>
    <t>buenopolis</t>
  </si>
  <si>
    <t>bugre</t>
  </si>
  <si>
    <t>buritis</t>
  </si>
  <si>
    <t>buritizeiro</t>
  </si>
  <si>
    <t>cabo verde</t>
  </si>
  <si>
    <t>cachoeira de minas</t>
  </si>
  <si>
    <t>caetanopolis</t>
  </si>
  <si>
    <t>caete</t>
  </si>
  <si>
    <t>camanducaia</t>
  </si>
  <si>
    <t>cambui</t>
  </si>
  <si>
    <t>campanha</t>
  </si>
  <si>
    <t>campina verde</t>
  </si>
  <si>
    <t>campo belo</t>
  </si>
  <si>
    <t>campos altos</t>
  </si>
  <si>
    <t>capelinha</t>
  </si>
  <si>
    <t>capetinga</t>
  </si>
  <si>
    <t>capinopolis</t>
  </si>
  <si>
    <t>capitao eneas</t>
  </si>
  <si>
    <t>capitolio</t>
  </si>
  <si>
    <t>carai</t>
  </si>
  <si>
    <t>carandai</t>
  </si>
  <si>
    <t>carangola</t>
  </si>
  <si>
    <t>caratinga</t>
  </si>
  <si>
    <t>carbonita</t>
  </si>
  <si>
    <t>careacu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</si>
  <si>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</si>
  <si>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</si>
  <si>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</si>
  <si>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</si>
  <si>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</si>
  <si>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</si>
  <si>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</si>
  <si>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cataguases</t>
  </si>
  <si>
    <t>catas altas</t>
  </si>
  <si>
    <t>caxambu</t>
  </si>
  <si>
    <t>central de santa helena</t>
  </si>
  <si>
    <t>chale</t>
  </si>
  <si>
    <t>claudio</t>
  </si>
  <si>
    <t>cocais</t>
  </si>
  <si>
    <t>conceicao da aparecida</t>
  </si>
  <si>
    <t>conceicao do mato dentro</t>
  </si>
  <si>
    <t>conceicao do rio verde</t>
  </si>
  <si>
    <t>congonhal</t>
  </si>
  <si>
    <t>congonhas</t>
  </si>
  <si>
    <t>conquista</t>
  </si>
  <si>
    <t>conselheiro lafaiete</t>
  </si>
  <si>
    <t>contagem</t>
  </si>
  <si>
    <t>coracao de jesus</t>
  </si>
  <si>
    <t>corinto</t>
  </si>
  <si>
    <t>coroaci</t>
  </si>
  <si>
    <t>coromandel</t>
  </si>
  <si>
    <t>coronel fabriciano</t>
  </si>
  <si>
    <t>corrego fundo</t>
  </si>
  <si>
    <t>cristais</t>
  </si>
  <si>
    <t>cristina</t>
  </si>
  <si>
    <t>cruzilia</t>
  </si>
  <si>
    <t>cuite velho</t>
  </si>
  <si>
    <t>curvelo</t>
  </si>
  <si>
    <t>delfinopolis</t>
  </si>
  <si>
    <t>diamantina</t>
  </si>
  <si>
    <t>diogo de vasconcelos</t>
  </si>
  <si>
    <t>divino</t>
  </si>
  <si>
    <t>divino das laranjeiras</t>
  </si>
  <si>
    <t>divinopolis</t>
  </si>
  <si>
    <t>dom cavati</t>
  </si>
  <si>
    <t>dona euzebia</t>
  </si>
  <si>
    <t>dores de campos</t>
  </si>
  <si>
    <t>dores do indaia</t>
  </si>
  <si>
    <t>eloi mendes</t>
  </si>
  <si>
    <t>entre rios de minas</t>
  </si>
  <si>
    <t>ervalia</t>
  </si>
  <si>
    <t>esmeraldas</t>
  </si>
  <si>
    <t>espera feliz</t>
  </si>
  <si>
    <t>eugenopolis</t>
  </si>
  <si>
    <t>extrema</t>
  </si>
  <si>
    <t>fervedouro</t>
  </si>
  <si>
    <t>florestal</t>
  </si>
  <si>
    <t>formiga</t>
  </si>
  <si>
    <t>francisco badaro</t>
  </si>
  <si>
    <t>frei inocencio</t>
  </si>
  <si>
    <t>fronteira</t>
  </si>
  <si>
    <t>frutal</t>
  </si>
  <si>
    <t>gameleiras</t>
  </si>
  <si>
    <t>glaura</t>
  </si>
  <si>
    <t>goncalves</t>
  </si>
  <si>
    <t>gouveia</t>
  </si>
  <si>
    <t>governador valadares</t>
  </si>
  <si>
    <t>guanhaes</t>
  </si>
  <si>
    <t>guape</t>
  </si>
  <si>
    <t>guaraciaba</t>
  </si>
  <si>
    <t>guaranesia</t>
  </si>
  <si>
    <t>guarara</t>
  </si>
  <si>
    <t>guaxupe</t>
  </si>
  <si>
    <t>guimarania</t>
  </si>
  <si>
    <t>ibia</t>
  </si>
  <si>
    <t>ibirite</t>
  </si>
  <si>
    <t>icarai de minas</t>
  </si>
  <si>
    <t>igarape</t>
  </si>
  <si>
    <t>imbe de minas</t>
  </si>
  <si>
    <t>inhapim</t>
  </si>
  <si>
    <t>inhauma</t>
  </si>
  <si>
    <t>ipanema</t>
  </si>
  <si>
    <t>ipatinga</t>
  </si>
  <si>
    <t>itabira</t>
  </si>
  <si>
    <t>itabirito</t>
  </si>
  <si>
    <t>itaguara</t>
  </si>
  <si>
    <t>itajuba</t>
  </si>
  <si>
    <t>itamarandiba</t>
  </si>
  <si>
    <t>itambacuri</t>
  </si>
  <si>
    <t>itamonte</t>
  </si>
  <si>
    <t>itanhandu</t>
  </si>
  <si>
    <t>itaobim</t>
  </si>
  <si>
    <t>itapagipe</t>
  </si>
  <si>
    <t>itapecerica</t>
  </si>
  <si>
    <t>itapeva</t>
  </si>
  <si>
    <t>itau de minas</t>
  </si>
  <si>
    <t>itauna</t>
  </si>
  <si>
    <t>ituiutaba</t>
  </si>
  <si>
    <t>iturama</t>
  </si>
  <si>
    <t>jacui</t>
  </si>
  <si>
    <t>jacutinga</t>
  </si>
  <si>
    <t>jaguaracu</t>
  </si>
  <si>
    <t>januaria</t>
  </si>
  <si>
    <t>jequitinhonha</t>
  </si>
  <si>
    <t>jesuania</t>
  </si>
  <si>
    <t>joaima</t>
  </si>
  <si>
    <t>joao monlevade</t>
  </si>
  <si>
    <t>joao pinheiro</t>
  </si>
  <si>
    <t>jordania</t>
  </si>
  <si>
    <t>juatuba</t>
  </si>
  <si>
    <t>juiz de fora</t>
  </si>
  <si>
    <t>juruaia</t>
  </si>
  <si>
    <t>lagoa da prata</t>
  </si>
  <si>
    <t>lagoa formosa</t>
  </si>
  <si>
    <t>lagoa santa</t>
  </si>
  <si>
    <t>lamim</t>
  </si>
  <si>
    <t>lavras</t>
  </si>
  <si>
    <t>leopoldina</t>
  </si>
  <si>
    <t>lima duarte</t>
  </si>
  <si>
    <t>limeira do oeste</t>
  </si>
  <si>
    <t>luisburgo</t>
  </si>
  <si>
    <t>machacalis</t>
  </si>
  <si>
    <t>machado</t>
  </si>
  <si>
    <t>madre de deus de minas</t>
  </si>
  <si>
    <t>malacacheta</t>
  </si>
  <si>
    <t>manhuacu</t>
  </si>
  <si>
    <t>manhumirim</t>
  </si>
  <si>
    <t>mantena</t>
  </si>
  <si>
    <t>mar de espanha</t>
  </si>
  <si>
    <t>maria da fe</t>
  </si>
  <si>
    <t>mariana</t>
  </si>
  <si>
    <t>mario campos</t>
  </si>
  <si>
    <t>martins soares</t>
  </si>
  <si>
    <t>mata verde</t>
  </si>
  <si>
    <t>materlandia</t>
  </si>
  <si>
    <t>mateus leme</t>
  </si>
  <si>
    <t>matias barbosa</t>
  </si>
  <si>
    <t>mato verde</t>
  </si>
  <si>
    <t>matozinhos</t>
  </si>
  <si>
    <t>medina</t>
  </si>
  <si>
    <t>mendes pimentel</t>
  </si>
  <si>
    <t>minas novas</t>
  </si>
  <si>
    <t>mirai</t>
  </si>
  <si>
    <t>moema</t>
  </si>
  <si>
    <t>montalvania</t>
  </si>
  <si>
    <t>monte alegre de minas</t>
  </si>
  <si>
    <t>monte azul</t>
  </si>
  <si>
    <t>monte carmelo</t>
  </si>
  <si>
    <t>monte santo de minas</t>
  </si>
  <si>
    <t>monte siao</t>
  </si>
  <si>
    <t>monte verde</t>
  </si>
  <si>
    <t>montes claros</t>
  </si>
  <si>
    <t>morada nova de minas</t>
  </si>
  <si>
    <t>morro do pilar</t>
  </si>
  <si>
    <t>munhoz</t>
  </si>
  <si>
    <t>muriae</t>
  </si>
  <si>
    <t>mutum</t>
  </si>
  <si>
    <t>muzambinho</t>
  </si>
  <si>
    <t>nanuque</t>
  </si>
  <si>
    <t>nazareno</t>
  </si>
  <si>
    <t>nepomuceno</t>
  </si>
  <si>
    <t>nova era</t>
  </si>
  <si>
    <t>nova lima</t>
  </si>
  <si>
    <t>nova ponte</t>
  </si>
  <si>
    <t>nova serrana</t>
  </si>
  <si>
    <t>novo cruzeiro</t>
  </si>
  <si>
    <t>olaria</t>
  </si>
  <si>
    <t>oliveira</t>
  </si>
  <si>
    <t>ouro branco</t>
  </si>
  <si>
    <t>ouro fino</t>
  </si>
  <si>
    <t>ouro preto</t>
  </si>
  <si>
    <t>padre paraiso</t>
  </si>
  <si>
    <t>pains</t>
  </si>
  <si>
    <t>para de minas</t>
  </si>
  <si>
    <t>paracatu</t>
  </si>
  <si>
    <t>paraguacu</t>
  </si>
  <si>
    <t>paraisopolis</t>
  </si>
  <si>
    <t>paraopeba</t>
  </si>
  <si>
    <t>passa quatro</t>
  </si>
  <si>
    <t>passos</t>
  </si>
  <si>
    <t>patos de minas</t>
  </si>
  <si>
    <t>patrocinio</t>
  </si>
  <si>
    <t>patrocinio do muriae</t>
  </si>
  <si>
    <t>pecanha</t>
  </si>
  <si>
    <t>pedra azul</t>
  </si>
  <si>
    <t>pedra menina</t>
  </si>
  <si>
    <t>pedrinopolis</t>
  </si>
  <si>
    <t>pedro leopoldo</t>
  </si>
  <si>
    <t>perdizes</t>
  </si>
  <si>
    <t>perdoes</t>
  </si>
  <si>
    <t>perpetuo socorro</t>
  </si>
  <si>
    <t>pescador</t>
  </si>
  <si>
    <t>piedade de caratinga</t>
  </si>
  <si>
    <t>piranguinho</t>
  </si>
  <si>
    <t>pirapetinga</t>
  </si>
  <si>
    <t>pirapora</t>
  </si>
  <si>
    <t>pitangui</t>
  </si>
  <si>
    <t>piumhi</t>
  </si>
  <si>
    <t>piumhii</t>
  </si>
  <si>
    <t>poco fundo</t>
  </si>
  <si>
    <t>pocos de caldas</t>
  </si>
  <si>
    <t>pompeu</t>
  </si>
  <si>
    <t>ponte nova</t>
  </si>
  <si>
    <t>porteirinha</t>
  </si>
  <si>
    <t>pouso alegre</t>
  </si>
  <si>
    <t>pouso alto</t>
  </si>
  <si>
    <t>prados</t>
  </si>
  <si>
    <t>prata</t>
  </si>
  <si>
    <t>presidente olegario</t>
  </si>
  <si>
    <t>raposos</t>
  </si>
  <si>
    <t>recreio</t>
  </si>
  <si>
    <t>resplendor</t>
  </si>
  <si>
    <t>ribeirao das neves</t>
  </si>
  <si>
    <t>rio acima</t>
  </si>
  <si>
    <t>rio casca</t>
  </si>
  <si>
    <t>rio novo</t>
  </si>
  <si>
    <t>rio paranaiba</t>
  </si>
  <si>
    <t>rio pardo de minas</t>
  </si>
  <si>
    <t>rio piracicaba</t>
  </si>
  <si>
    <t>rio pomba</t>
  </si>
  <si>
    <t>ritapolis</t>
  </si>
  <si>
    <t>rubim</t>
  </si>
  <si>
    <t>sabara</t>
  </si>
  <si>
    <t>sabinopolis</t>
  </si>
  <si>
    <t>sacramento</t>
  </si>
  <si>
    <t>salinas</t>
  </si>
  <si>
    <t>santa barbara</t>
  </si>
  <si>
    <t>santa cruz de minas</t>
  </si>
  <si>
    <t>santa cruz do prata</t>
  </si>
  <si>
    <t>santa juliana</t>
  </si>
  <si>
    <t>santa luzia</t>
  </si>
  <si>
    <t>santa margarida</t>
  </si>
  <si>
    <t>santa maria do suacui</t>
  </si>
  <si>
    <t>santa rita de minas</t>
  </si>
  <si>
    <t>santa rita do sapucai</t>
  </si>
  <si>
    <t>santa vitoria</t>
  </si>
  <si>
    <t>santana da vargem</t>
  </si>
  <si>
    <t>santana do capivari</t>
  </si>
  <si>
    <t>santana do manhuacu</t>
  </si>
  <si>
    <t>santana do paraiso</t>
  </si>
  <si>
    <t>santo antonio do amparo</t>
  </si>
  <si>
    <t>santo antonio do aventure</t>
  </si>
  <si>
    <t>santo antonio do itambe</t>
  </si>
  <si>
    <t>santo antonio do jacinto</t>
  </si>
  <si>
    <t>santo antonio do monte</t>
  </si>
  <si>
    <t>santos dumont</t>
  </si>
  <si>
    <t>sao domingos do prata</t>
  </si>
  <si>
    <t>sao felix de minas</t>
  </si>
  <si>
    <t>sao francisco</t>
  </si>
  <si>
    <t>sao francisco do gloria</t>
  </si>
  <si>
    <t>sao geraldo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</si>
  <si>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</si>
  <si>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</si>
  <si>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</si>
  <si>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</si>
  <si>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</si>
  <si>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</t>
  </si>
  <si>
    <t>sao joao da mata</t>
  </si>
  <si>
    <t>sao joao del rei</t>
  </si>
  <si>
    <t>sao joao do manhuacu</t>
  </si>
  <si>
    <t>sao joao evangelista</t>
  </si>
  <si>
    <t>sao joao nepomuceno</t>
  </si>
  <si>
    <t>sao jose da barra</t>
  </si>
  <si>
    <t>sao jose da lapa</t>
  </si>
  <si>
    <t>sao jose do goiabal</t>
  </si>
  <si>
    <t>sao lourenco</t>
  </si>
  <si>
    <t>sao mateus de minas</t>
  </si>
  <si>
    <t>sao miguel do anta</t>
  </si>
  <si>
    <t>sao pedro dos ferros</t>
  </si>
  <si>
    <t>sao sebastiao do maranhao</t>
  </si>
  <si>
    <t>sao sebastiao do paraiso</t>
  </si>
  <si>
    <t>sarzedo</t>
  </si>
  <si>
    <t>senador firmino</t>
  </si>
  <si>
    <t>serra azul de minas</t>
  </si>
  <si>
    <t>serra do salitre</t>
  </si>
  <si>
    <t>sete lagoas</t>
  </si>
  <si>
    <t>setubinha</t>
  </si>
  <si>
    <t>soledade de minas</t>
  </si>
  <si>
    <t>taiobeiras</t>
  </si>
  <si>
    <t>tarumirim</t>
  </si>
  <si>
    <t>teixeiras</t>
  </si>
  <si>
    <t>teofilo otoni</t>
  </si>
  <si>
    <t>timoteo</t>
  </si>
  <si>
    <t>tiros</t>
  </si>
  <si>
    <t>tocantins</t>
  </si>
  <si>
    <t>tocos do moji</t>
  </si>
  <si>
    <t>tres coracoes</t>
  </si>
  <si>
    <t>tres marias</t>
  </si>
  <si>
    <t>tres pontas</t>
  </si>
  <si>
    <t>tupaciguara</t>
  </si>
  <si>
    <t>turmalina</t>
  </si>
  <si>
    <t>uba</t>
  </si>
  <si>
    <t>ubaporanga</t>
  </si>
  <si>
    <t>uberaba</t>
  </si>
  <si>
    <t>uberlandia</t>
  </si>
  <si>
    <t>umburatiba</t>
  </si>
  <si>
    <t>unai</t>
  </si>
  <si>
    <t>uniao de minas</t>
  </si>
  <si>
    <t>varginha</t>
  </si>
  <si>
    <t>varzea da palma</t>
  </si>
  <si>
    <t>vazante</t>
  </si>
  <si>
    <t>vespasiano</t>
  </si>
  <si>
    <t>vicosa</t>
  </si>
  <si>
    <t>vila pereira</t>
  </si>
  <si>
    <t>virginopolis</t>
  </si>
  <si>
    <t>visconde do rio branco</t>
  </si>
  <si>
    <t>alcinopolis</t>
  </si>
  <si>
    <t>amambai</t>
  </si>
  <si>
    <t>anastacio</t>
  </si>
  <si>
    <t>aparecida do taboado</t>
  </si>
  <si>
    <t>aquidauana</t>
  </si>
  <si>
    <t>bandeirantes</t>
  </si>
  <si>
    <t>bataguassu</t>
  </si>
  <si>
    <t>bataypora</t>
  </si>
  <si>
    <t>bela vista</t>
  </si>
  <si>
    <t>bonito</t>
  </si>
  <si>
    <t>caarapo</t>
  </si>
  <si>
    <t>camapua</t>
  </si>
  <si>
    <t>campo grande</t>
  </si>
  <si>
    <t>caracol</t>
  </si>
  <si>
    <t>cassilandia</t>
  </si>
  <si>
    <t>chapadao do sul</t>
  </si>
  <si>
    <t>corumba</t>
  </si>
  <si>
    <t>costa rica</t>
  </si>
  <si>
    <t>coxim</t>
  </si>
  <si>
    <t>dourados</t>
  </si>
  <si>
    <t>fatima do sul</t>
  </si>
  <si>
    <t>gloria de dourados</t>
  </si>
  <si>
    <t>inocencia</t>
  </si>
  <si>
    <t>itapora</t>
  </si>
  <si>
    <t>itaquirai</t>
  </si>
  <si>
    <t>ivinhema</t>
  </si>
  <si>
    <t>juti</t>
  </si>
  <si>
    <t>ladario</t>
  </si>
  <si>
    <t>maracaju</t>
  </si>
  <si>
    <t>miranda</t>
  </si>
  <si>
    <t>navirai</t>
  </si>
  <si>
    <t>nova alvorada do sul</t>
  </si>
  <si>
    <t>paranaiba</t>
  </si>
  <si>
    <t>paranhos</t>
  </si>
  <si>
    <t>ponta pora</t>
  </si>
  <si>
    <t>porto murtinho</t>
  </si>
  <si>
    <t>rio brilhante</t>
  </si>
  <si>
    <t>sao gabriel do oeste</t>
  </si>
  <si>
    <t>tres lagoas</t>
  </si>
  <si>
    <t>agua boa</t>
  </si>
  <si>
    <t>alta floresta</t>
  </si>
  <si>
    <t>alto araguaia</t>
  </si>
  <si>
    <t>araputanga</t>
  </si>
  <si>
    <t>aripuana</t>
  </si>
  <si>
    <t>barra do bugres</t>
  </si>
  <si>
    <t>barra do garcas</t>
  </si>
  <si>
    <t>caceres</t>
  </si>
  <si>
    <t>campo novo do parecis</t>
  </si>
  <si>
    <t>campo verde</t>
  </si>
  <si>
    <t>campos de julio</t>
  </si>
  <si>
    <t>canarana</t>
  </si>
  <si>
    <t>carlinda</t>
  </si>
  <si>
    <t>chapada dos guimaraes</t>
  </si>
  <si>
    <t>comodoro</t>
  </si>
  <si>
    <t>confresa</t>
  </si>
  <si>
    <t>cuiaba</t>
  </si>
  <si>
    <t>denise</t>
  </si>
  <si>
    <t>guaranta do norte</t>
  </si>
  <si>
    <t>juara</t>
  </si>
  <si>
    <t>juina</t>
  </si>
  <si>
    <t>juruena</t>
  </si>
  <si>
    <t>lucas do rio verde</t>
  </si>
  <si>
    <t>matupa</t>
  </si>
  <si>
    <t>mirassol d'oeste</t>
  </si>
  <si>
    <t>nobres</t>
  </si>
  <si>
    <t>nova bandeirantes</t>
  </si>
  <si>
    <t>nova lacerda</t>
  </si>
  <si>
    <t>nova mutum</t>
  </si>
  <si>
    <t>nova olimpia</t>
  </si>
  <si>
    <t>nova xavantina</t>
  </si>
  <si>
    <t>novo mundo</t>
  </si>
  <si>
    <t>novo sao joaquim</t>
  </si>
  <si>
    <t>pedra preta</t>
  </si>
  <si>
    <t>peixoto de azevedo</t>
  </si>
  <si>
    <t>pontes e lacerda</t>
  </si>
  <si>
    <t>poxoreu</t>
  </si>
  <si>
    <t>primavera do leste</t>
  </si>
  <si>
    <t>querencia</t>
  </si>
  <si>
    <t>reserva do cabacal</t>
  </si>
  <si>
    <t>rondonopolis</t>
  </si>
  <si>
    <t>sao jose dos quatro marco</t>
  </si>
  <si>
    <t>sinop</t>
  </si>
  <si>
    <t>sorriso</t>
  </si>
  <si>
    <t>tangara da serra</t>
  </si>
  <si>
    <t>varzea grande</t>
  </si>
  <si>
    <t>vera</t>
  </si>
  <si>
    <t>vila rica</t>
  </si>
  <si>
    <t>abaetetuba</t>
  </si>
  <si>
    <t>altamira</t>
  </si>
  <si>
    <t>ananindeua</t>
  </si>
  <si>
    <t>barcarena</t>
  </si>
  <si>
    <t>braganca</t>
  </si>
  <si>
    <t>breu branco</t>
  </si>
  <si>
    <t>cameta</t>
  </si>
  <si>
    <t>canaa dos carajas</t>
  </si>
  <si>
    <t>capanema</t>
  </si>
  <si>
    <t>carajas</t>
  </si>
  <si>
    <t>castanhal</t>
  </si>
  <si>
    <t>conceicao do araguaia</t>
  </si>
  <si>
    <t>jacunda</t>
  </si>
  <si>
    <t>mae do rio</t>
  </si>
  <si>
    <t>maraba</t>
  </si>
  <si>
    <t>marituba</t>
  </si>
  <si>
    <t>moju</t>
  </si>
  <si>
    <t>mojui dos campos</t>
  </si>
  <si>
    <t>ourem</t>
  </si>
  <si>
    <t>paragominas</t>
  </si>
  <si>
    <t>parauapebas</t>
  </si>
  <si>
    <t>placas</t>
  </si>
  <si>
    <t>porto trombetas</t>
  </si>
  <si>
    <t>quatro bocas</t>
  </si>
  <si>
    <t>redencao</t>
  </si>
  <si>
    <t>rondon do para</t>
  </si>
  <si>
    <t>santa isabel do para</t>
  </si>
  <si>
    <t>santa maria do para</t>
  </si>
  <si>
    <t>santana do araguaia</t>
  </si>
  <si>
    <t>santarem</t>
  </si>
  <si>
    <t>sao joao de pirabas</t>
  </si>
  <si>
    <t>sao miguel do guama</t>
  </si>
  <si>
    <t>senador jose porfirio</t>
  </si>
  <si>
    <t>tucurui</t>
  </si>
  <si>
    <t>vila dos cabanos</t>
  </si>
  <si>
    <t>xinguara</t>
  </si>
  <si>
    <t>agua branca</t>
  </si>
  <si>
    <t>alhandra</t>
  </si>
  <si>
    <t>areia</t>
  </si>
  <si>
    <t>bayeux</t>
  </si>
  <si>
    <t>cabedelo</t>
  </si>
  <si>
    <t>cajazeiras</t>
  </si>
  <si>
    <t>campina grande</t>
  </si>
  <si>
    <t>catole do rocha</t>
  </si>
  <si>
    <t>conceicao</t>
  </si>
  <si>
    <t>coremas</t>
  </si>
  <si>
    <t>esperanca</t>
  </si>
  <si>
    <t>frei martinho</t>
  </si>
  <si>
    <t>guarabira</t>
  </si>
  <si>
    <t>imaculada</t>
  </si>
  <si>
    <t>joao pessoa</t>
  </si>
  <si>
    <t>mamanguape</t>
  </si>
  <si>
    <t>patos</t>
  </si>
  <si>
    <t>pedra branca</t>
  </si>
  <si>
    <t>pedras de fogo</t>
  </si>
  <si>
    <t>pocinhos</t>
  </si>
  <si>
    <t>pombal</t>
  </si>
  <si>
    <t>santa rita</t>
  </si>
  <si>
    <t>sao bento</t>
  </si>
  <si>
    <t>sao jose dos cordeiros</t>
  </si>
  <si>
    <t>sao mamede</t>
  </si>
  <si>
    <t>sousa</t>
  </si>
  <si>
    <t>sume</t>
  </si>
  <si>
    <t>aguas belas</t>
  </si>
  <si>
    <t>arcoverde</t>
  </si>
  <si>
    <t>belem do sao francisco</t>
  </si>
  <si>
    <t>belo jardim</t>
  </si>
  <si>
    <t>bezerros</t>
  </si>
  <si>
    <t>bom conselho</t>
  </si>
  <si>
    <t>brejo da madre de deus</t>
  </si>
  <si>
    <t>cabo de santo agostinho</t>
  </si>
  <si>
    <t>camaragibe</t>
  </si>
  <si>
    <t>canhotinho</t>
  </si>
  <si>
    <t>carpina</t>
  </si>
  <si>
    <t>caruaru</t>
  </si>
  <si>
    <t>catende</t>
  </si>
  <si>
    <t>cha de alegria</t>
  </si>
  <si>
    <t>cortes</t>
  </si>
  <si>
    <t>cumaru</t>
  </si>
  <si>
    <t>escada</t>
  </si>
  <si>
    <t>ferreiros</t>
  </si>
  <si>
    <t>floresta</t>
  </si>
  <si>
    <t>garanhuns</t>
  </si>
  <si>
    <t>goiana</t>
  </si>
  <si>
    <t>ibimirim</t>
  </si>
  <si>
    <t>igarassu</t>
  </si>
  <si>
    <t>ilha de itamaraca</t>
  </si>
  <si>
    <t>ipojuca</t>
  </si>
  <si>
    <t>ipubi</t>
  </si>
  <si>
    <t>jaboatao dos guararapes</t>
  </si>
  <si>
    <t>jaqueira</t>
  </si>
  <si>
    <t>jatoba</t>
  </si>
  <si>
    <t>joao alfredo</t>
  </si>
  <si>
    <t>jurema</t>
  </si>
  <si>
    <t>lagoa grande</t>
  </si>
  <si>
    <t>lajedo</t>
  </si>
  <si>
    <t>limoeiro</t>
  </si>
  <si>
    <t>macaparana</t>
  </si>
  <si>
    <t>moreno</t>
  </si>
  <si>
    <t>nazare da mata</t>
  </si>
  <si>
    <t>olinda</t>
  </si>
  <si>
    <t>oroco</t>
  </si>
  <si>
    <t>ouricuri</t>
  </si>
  <si>
    <t>parnamirim</t>
  </si>
  <si>
    <t>paudalho</t>
  </si>
  <si>
    <t>paulista</t>
  </si>
  <si>
    <t>pedra</t>
  </si>
  <si>
    <t>pesqueira</t>
  </si>
  <si>
    <t>petrolina</t>
  </si>
  <si>
    <t>recife</t>
  </si>
  <si>
    <t>riacho das almas</t>
  </si>
  <si>
    <t>salgueiro</t>
  </si>
  <si>
    <t>saloa</t>
  </si>
  <si>
    <t>santa cruz do capibaribe</t>
  </si>
  <si>
    <t>santa filomena</t>
  </si>
  <si>
    <t>sao lourenco da mata</t>
  </si>
  <si>
    <t>serra talhada</t>
  </si>
  <si>
    <t>sertania</t>
  </si>
  <si>
    <t>sirinhaem</t>
  </si>
  <si>
    <t>tamandare</t>
  </si>
  <si>
    <t>taquaritinga do norte</t>
  </si>
  <si>
    <t>terezinha</t>
  </si>
  <si>
    <t>timbauba</t>
  </si>
  <si>
    <t>toritama</t>
  </si>
  <si>
    <t>triunfo</t>
  </si>
  <si>
    <t>vitoria de santo antao</t>
  </si>
  <si>
    <t>alvorada do gurgueia</t>
  </si>
  <si>
    <t>baixa grande do ribeiro</t>
  </si>
  <si>
    <t>barras</t>
  </si>
  <si>
    <t>bertolinia</t>
  </si>
  <si>
    <t>buriti dos lopes</t>
  </si>
  <si>
    <t>campo grande do piaui</t>
  </si>
  <si>
    <t>campo maior</t>
  </si>
  <si>
    <t>castelo do piaui</t>
  </si>
  <si>
    <t>cocal</t>
  </si>
  <si>
    <t>floriano</t>
  </si>
  <si>
    <t>fronteiras</t>
  </si>
  <si>
    <t>jose de freitas</t>
  </si>
  <si>
    <t>lagoinha do piaui</t>
  </si>
  <si>
    <t>luzilandia</t>
  </si>
  <si>
    <t>oeiras</t>
  </si>
  <si>
    <t>parnaiba</t>
  </si>
  <si>
    <t>paulistana</t>
  </si>
  <si>
    <t>pedro ii</t>
  </si>
  <si>
    <t>picos</t>
  </si>
  <si>
    <t>piripiri</t>
  </si>
  <si>
    <t>regeneracao</t>
  </si>
  <si>
    <t>sao lourenco do piaui</t>
  </si>
  <si>
    <t>sao miguel do tapuio</t>
  </si>
  <si>
    <t>sao raimundo nonato</t>
  </si>
  <si>
    <t>teresina</t>
  </si>
  <si>
    <t>uniao</t>
  </si>
  <si>
    <t>urucui</t>
  </si>
  <si>
    <t>almirante tamandare</t>
  </si>
  <si>
    <t>altamira do parana</t>
  </si>
  <si>
    <t>alto parana</t>
  </si>
  <si>
    <t>alto piquiri</t>
  </si>
  <si>
    <t>ampere</t>
  </si>
  <si>
    <t>andira</t>
  </si>
  <si>
    <t>antonina</t>
  </si>
  <si>
    <t>apucarana</t>
  </si>
  <si>
    <t>arapongas</t>
  </si>
  <si>
    <t>arapoti</t>
  </si>
  <si>
    <t>araucaria</t>
  </si>
  <si>
    <t>assis chateaubriand</t>
  </si>
  <si>
    <t>astorga</t>
  </si>
  <si>
    <t>barra do jacare</t>
  </si>
  <si>
    <t>barracao</t>
  </si>
  <si>
    <t>bituruna</t>
  </si>
  <si>
    <t>bocaiuva do sul</t>
  </si>
  <si>
    <t>bom sucesso</t>
  </si>
  <si>
    <t>borrazopolis</t>
  </si>
  <si>
    <t>cafelandia</t>
  </si>
  <si>
    <t>cambara</t>
  </si>
  <si>
    <t>cambe</t>
  </si>
  <si>
    <t>campina da lagoa</t>
  </si>
  <si>
    <t>campina grande do sul</t>
  </si>
  <si>
    <t>campo largo</t>
  </si>
  <si>
    <t>campo mourao</t>
  </si>
  <si>
    <t>cantagalo</t>
  </si>
  <si>
    <t>carambei</t>
  </si>
  <si>
    <t>castro</t>
  </si>
  <si>
    <t>centenario do sul</t>
  </si>
  <si>
    <t>cerro azul</t>
  </si>
  <si>
    <t>cianorte</t>
  </si>
  <si>
    <t>clevelandia</t>
  </si>
  <si>
    <t>colombo</t>
  </si>
  <si>
    <t>colorado</t>
  </si>
  <si>
    <t>congonhinhas</t>
  </si>
  <si>
    <t>cornelio procopio</t>
  </si>
  <si>
    <t>coronel vivida</t>
  </si>
  <si>
    <t>cruzeiro do oeste</t>
  </si>
  <si>
    <t>curitiba</t>
  </si>
  <si>
    <t>diamante do norte</t>
  </si>
  <si>
    <t>dois vizinhos</t>
  </si>
  <si>
    <t>farol</t>
  </si>
  <si>
    <t>faxinal</t>
  </si>
  <si>
    <t>fazenda rio grande</t>
  </si>
  <si>
    <t>florestopolis</t>
  </si>
  <si>
    <t>foz do iguacu</t>
  </si>
  <si>
    <t>francisco beltrao</t>
  </si>
  <si>
    <t>goioere</t>
  </si>
  <si>
    <t>guarapuava</t>
  </si>
  <si>
    <t>guaratuba</t>
  </si>
  <si>
    <t>ibipora</t>
  </si>
  <si>
    <t>iguaracu</t>
  </si>
  <si>
    <t>ilha dos valadares</t>
  </si>
  <si>
    <t>imbituva</t>
  </si>
  <si>
    <t>inacio martins</t>
  </si>
  <si>
    <t>itaguaje</t>
  </si>
  <si>
    <t>itaipulandia</t>
  </si>
  <si>
    <t>itapejara d'oeste</t>
  </si>
  <si>
    <t>ivaipora</t>
  </si>
  <si>
    <t>jacarezinho</t>
  </si>
  <si>
    <t>jaguariaiva</t>
  </si>
  <si>
    <t>jandaia do sul</t>
  </si>
  <si>
    <t>janiopolis</t>
  </si>
  <si>
    <t>japira</t>
  </si>
  <si>
    <t>japura</t>
  </si>
  <si>
    <t>jesuitas</t>
  </si>
  <si>
    <t>joaquim tavora</t>
  </si>
  <si>
    <t>lapa</t>
  </si>
  <si>
    <t>laranjeiras do sul</t>
  </si>
  <si>
    <t>loanda</t>
  </si>
  <si>
    <t>londrina</t>
  </si>
  <si>
    <t>mallet</t>
  </si>
  <si>
    <t>mambore</t>
  </si>
  <si>
    <t>mandaguari</t>
  </si>
  <si>
    <t>mangueirinha</t>
  </si>
  <si>
    <t>marechal candido rondon</t>
  </si>
  <si>
    <t>marialva</t>
  </si>
  <si>
    <t>marilena</t>
  </si>
  <si>
    <t>mariluz</t>
  </si>
  <si>
    <t>maringa</t>
  </si>
  <si>
    <t>maripa</t>
  </si>
  <si>
    <t>matinhos</t>
  </si>
  <si>
    <t>medianeira</t>
  </si>
  <si>
    <t>mercedes</t>
  </si>
  <si>
    <t>moreira sales</t>
  </si>
  <si>
    <t>munhoz de melo</t>
  </si>
  <si>
    <t>nova aurora</t>
  </si>
  <si>
    <t>nova londrina</t>
  </si>
  <si>
    <t>nova prata do iguacu</t>
  </si>
  <si>
    <t>nova santa rosa</t>
  </si>
  <si>
    <t>paicandu</t>
  </si>
  <si>
    <t>palmas</t>
  </si>
  <si>
    <t>palmeira</t>
  </si>
  <si>
    <t>palmeirinha</t>
  </si>
  <si>
    <t>palotina</t>
  </si>
  <si>
    <t>paranagua</t>
  </si>
  <si>
    <t>paranavai</t>
  </si>
  <si>
    <t>pato bragado</t>
  </si>
  <si>
    <t>pato branco</t>
  </si>
  <si>
    <t>paulo frontin</t>
  </si>
  <si>
    <t>perola</t>
  </si>
  <si>
    <t>pien</t>
  </si>
  <si>
    <t>pinhais</t>
  </si>
  <si>
    <t>pinhalao</t>
  </si>
  <si>
    <t>pinhao</t>
  </si>
  <si>
    <t>pirai do sul</t>
  </si>
  <si>
    <t>piraquara</t>
  </si>
  <si>
    <t>planalto</t>
  </si>
  <si>
    <t>ponta grossa</t>
  </si>
  <si>
    <t>porecatu</t>
  </si>
  <si>
    <t>porto amazonas</t>
  </si>
  <si>
    <t>primeiro de maio</t>
  </si>
  <si>
    <t>prudentopolis</t>
  </si>
  <si>
    <t>quatro barras</t>
  </si>
  <si>
    <t>quatro pontes</t>
  </si>
  <si>
    <t>quedas do iguacu</t>
  </si>
  <si>
    <t>quinta do sol</t>
  </si>
  <si>
    <t>realeza</t>
  </si>
  <si>
    <t>reserva</t>
  </si>
  <si>
    <t>ribeirao claro</t>
  </si>
  <si>
    <t>rio azul</t>
  </si>
  <si>
    <t>rio bonito do iguacu</t>
  </si>
  <si>
    <t>rio negro</t>
  </si>
  <si>
    <t>rolandia</t>
  </si>
  <si>
    <t>sabaudia</t>
  </si>
  <si>
    <t>salgado filho</t>
  </si>
  <si>
    <t>santa fe</t>
  </si>
  <si>
    <t>santa isabel do ivai</t>
  </si>
  <si>
    <t>santa tereza do oeste</t>
  </si>
  <si>
    <t>santo antonio da platina</t>
  </si>
  <si>
    <t>sao clemente</t>
  </si>
  <si>
    <t>sao joao</t>
  </si>
  <si>
    <t>sao jorge do ivai</t>
  </si>
  <si>
    <t>sao jose dos pinhais</t>
  </si>
  <si>
    <t>sao mateus do sul</t>
  </si>
  <si>
    <t>sao miguel do iguacu</t>
  </si>
  <si>
    <t>sao pedro do ivai</t>
  </si>
  <si>
    <t>sapopema</t>
  </si>
  <si>
    <t>sarandi</t>
  </si>
  <si>
    <t>sertanopolis</t>
  </si>
  <si>
    <t>siqueira campos</t>
  </si>
  <si>
    <t>telemaco borba</t>
  </si>
  <si>
    <t>terra rica</t>
  </si>
  <si>
    <t>terra roxa</t>
  </si>
  <si>
    <t>tibagi</t>
  </si>
  <si>
    <t>toledo</t>
  </si>
  <si>
    <t>umuarama</t>
  </si>
  <si>
    <t>uniao da vitoria</t>
  </si>
  <si>
    <t>urai</t>
  </si>
  <si>
    <t>vila nova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</si>
  <si>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</si>
  <si>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</si>
  <si>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</si>
  <si>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</si>
  <si>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</si>
  <si>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</si>
  <si>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</si>
  <si>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</si>
  <si>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</si>
  <si>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</si>
  <si>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</si>
  <si>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</si>
  <si>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</si>
  <si>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</si>
  <si>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</si>
  <si>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</si>
  <si>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carmo</t>
  </si>
  <si>
    <t>casimiro de abreu</t>
  </si>
  <si>
    <t>comendador levy gasparian</t>
  </si>
  <si>
    <t>conceicao de macabu</t>
  </si>
  <si>
    <t>conservatoria</t>
  </si>
  <si>
    <t>cordeiro</t>
  </si>
  <si>
    <t>duque de caxias</t>
  </si>
  <si>
    <t>engenheiro passos</t>
  </si>
  <si>
    <t>glicerio</t>
  </si>
  <si>
    <t>goitacazes</t>
  </si>
  <si>
    <t>governador portela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</si>
  <si>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</si>
  <si>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</si>
  <si>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</si>
  <si>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</si>
  <si>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</si>
  <si>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</si>
  <si>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</si>
  <si>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</si>
  <si>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</si>
  <si>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japuiba</t>
  </si>
  <si>
    <t>macae</t>
  </si>
  <si>
    <t>mage</t>
  </si>
  <si>
    <t>marica</t>
  </si>
  <si>
    <t>mendes</t>
  </si>
  <si>
    <t>mesquita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</si>
  <si>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</si>
  <si>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</si>
  <si>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</si>
  <si>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</si>
  <si>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</si>
  <si>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</si>
  <si>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</si>
  <si>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</si>
  <si>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</si>
  <si>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</si>
  <si>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paraty</t>
  </si>
  <si>
    <t>passa tres</t>
  </si>
  <si>
    <t>paty do alferes</t>
  </si>
  <si>
    <t>petropolis</t>
  </si>
  <si>
    <t>pinheiral</t>
  </si>
  <si>
    <t>pirai</t>
  </si>
  <si>
    <t>porciuncula</t>
  </si>
  <si>
    <t>porto real</t>
  </si>
  <si>
    <t>purilandia</t>
  </si>
  <si>
    <t>quatis</t>
  </si>
  <si>
    <t>queimados</t>
  </si>
  <si>
    <t>quissama</t>
  </si>
  <si>
    <t>resende</t>
  </si>
  <si>
    <t>rio bonito</t>
  </si>
  <si>
    <t>rio das flores</t>
  </si>
  <si>
    <t>rio das ostras</t>
  </si>
  <si>
    <t>rio de janeiro</t>
  </si>
  <si>
    <t>sacra familia do tingua</t>
  </si>
  <si>
    <t>santa maria madalena</t>
  </si>
  <si>
    <t>santanesia</t>
  </si>
  <si>
    <t>santo amaro de campos</t>
  </si>
  <si>
    <t>santo antonio de padua</t>
  </si>
  <si>
    <t>santo eduardo</t>
  </si>
  <si>
    <t>sao fidelis</t>
  </si>
  <si>
    <t>sao francisco de itabapoa</t>
  </si>
  <si>
    <t>sao goncalo</t>
  </si>
  <si>
    <t>sao joao da barra</t>
  </si>
  <si>
    <t>sao joao de meriti</t>
  </si>
  <si>
    <t>sao jose de uba</t>
  </si>
  <si>
    <t>sao jose do vale do rio p</t>
  </si>
  <si>
    <t>sao pedro da aldeia</t>
  </si>
  <si>
    <t>sao sebastiao de campos</t>
  </si>
  <si>
    <t>sao sebastiao do alto</t>
  </si>
  <si>
    <t>saquarema</t>
  </si>
  <si>
    <t>seropedica</t>
  </si>
  <si>
    <t>sumidouro</t>
  </si>
  <si>
    <t>tangua</t>
  </si>
  <si>
    <t>teresopolis</t>
  </si>
  <si>
    <t>tocos</t>
  </si>
  <si>
    <t>travessao</t>
  </si>
  <si>
    <t>tres rios</t>
  </si>
  <si>
    <t>vassouras</t>
  </si>
  <si>
    <t>vila muriqui</t>
  </si>
  <si>
    <t>visconde de maua</t>
  </si>
  <si>
    <t>volta redonda</t>
  </si>
  <si>
    <t>acari</t>
  </si>
  <si>
    <t>agua nova</t>
  </si>
  <si>
    <t>alexandria</t>
  </si>
  <si>
    <t>alto do rodrigues</t>
  </si>
  <si>
    <t>bodo</t>
  </si>
  <si>
    <t>caico</t>
  </si>
  <si>
    <t>carnaubais</t>
  </si>
  <si>
    <t>coronel joao pessoa</t>
  </si>
  <si>
    <t>currais novos</t>
  </si>
  <si>
    <t>extremoz</t>
  </si>
  <si>
    <t>guamare</t>
  </si>
  <si>
    <t>ielmo marinho</t>
  </si>
  <si>
    <t>japi</t>
  </si>
  <si>
    <t>jucurutu</t>
  </si>
  <si>
    <t>lagoa nova</t>
  </si>
  <si>
    <t>lagoa salgada</t>
  </si>
  <si>
    <t>macaiba</t>
  </si>
  <si>
    <t>marcelino vieira</t>
  </si>
  <si>
    <t>martins</t>
  </si>
  <si>
    <t>mossoro</t>
  </si>
  <si>
    <t>natal</t>
  </si>
  <si>
    <t>parelhas</t>
  </si>
  <si>
    <t>patu</t>
  </si>
  <si>
    <t>santa cruz</t>
  </si>
  <si>
    <t>ariquemes</t>
  </si>
  <si>
    <t>cacoal</t>
  </si>
  <si>
    <t>candeias do jamari</t>
  </si>
  <si>
    <t>espigao do oeste</t>
  </si>
  <si>
    <t>guajara-mirim</t>
  </si>
  <si>
    <t>jaru</t>
  </si>
  <si>
    <t>ji-parana</t>
  </si>
  <si>
    <t>ministro andreazza</t>
  </si>
  <si>
    <t>nova mamore</t>
  </si>
  <si>
    <t>ouro preto do oeste</t>
  </si>
  <si>
    <t>pimenta bueno</t>
  </si>
  <si>
    <t>porto velho</t>
  </si>
  <si>
    <t>rolim de moura</t>
  </si>
  <si>
    <t>sao francisco do guapore</t>
  </si>
  <si>
    <t>vilhena</t>
  </si>
  <si>
    <t>boa vista</t>
  </si>
  <si>
    <t>agua santa</t>
  </si>
  <si>
    <t>ajuricaba</t>
  </si>
  <si>
    <t>alegrete</t>
  </si>
  <si>
    <t>almirante tamandare do su</t>
  </si>
  <si>
    <t>alpestre</t>
  </si>
  <si>
    <t>alvorada</t>
  </si>
  <si>
    <t>ametista do sul</t>
  </si>
  <si>
    <t>antonio prado</t>
  </si>
  <si>
    <t>ararica</t>
  </si>
  <si>
    <t>arroio do sal</t>
  </si>
  <si>
    <t>arvorezinha</t>
  </si>
  <si>
    <t>augusto pestana</t>
  </si>
  <si>
    <t>aurea</t>
  </si>
  <si>
    <t>bage</t>
  </si>
  <si>
    <t>balneario pinhal</t>
  </si>
  <si>
    <t>bento goncalves</t>
  </si>
  <si>
    <t>boa vista das missoes</t>
  </si>
  <si>
    <t>butia</t>
  </si>
  <si>
    <t>cacapava do sul</t>
  </si>
  <si>
    <t>cachoeira do sul</t>
  </si>
  <si>
    <t>cachoeirinha</t>
  </si>
  <si>
    <t>camaqua</t>
  </si>
  <si>
    <t>campo bom</t>
  </si>
  <si>
    <t>candelaria</t>
  </si>
  <si>
    <t>candiota</t>
  </si>
  <si>
    <t>canela</t>
  </si>
  <si>
    <t>cangucu</t>
  </si>
  <si>
    <t>canoas</t>
  </si>
  <si>
    <t>capao da canoa</t>
  </si>
  <si>
    <t>capao da porteira</t>
  </si>
  <si>
    <t>carazinho</t>
  </si>
  <si>
    <t>carlos barbosa</t>
  </si>
  <si>
    <t>catuipe</t>
  </si>
  <si>
    <t>caxias do sul</t>
  </si>
  <si>
    <t>cerro grande do sul</t>
  </si>
  <si>
    <t>cerro largo</t>
  </si>
  <si>
    <t>charqueadas</t>
  </si>
  <si>
    <t>chui</t>
  </si>
  <si>
    <t>cidreira</t>
  </si>
  <si>
    <t>cristal</t>
  </si>
  <si>
    <t>cruz alta</t>
  </si>
  <si>
    <t>dom pedrito</t>
  </si>
  <si>
    <t>eldorado do sul</t>
  </si>
  <si>
    <t>encantado</t>
  </si>
  <si>
    <t>encruzilhada do sul</t>
  </si>
  <si>
    <t>entre-ijuis</t>
  </si>
  <si>
    <t>erechim</t>
  </si>
  <si>
    <t>erval grande</t>
  </si>
  <si>
    <t>espumoso</t>
  </si>
  <si>
    <t>estancia velha</t>
  </si>
  <si>
    <t>esteio</t>
  </si>
  <si>
    <t>estrela</t>
  </si>
  <si>
    <t>eugenio de castro</t>
  </si>
  <si>
    <t>farroupilha</t>
  </si>
  <si>
    <t>flores da cunha</t>
  </si>
  <si>
    <t>frederico westphalen</t>
  </si>
  <si>
    <t>garibaldi</t>
  </si>
  <si>
    <t>garruchos</t>
  </si>
  <si>
    <t>gaurama</t>
  </si>
  <si>
    <t>getulio vargas</t>
  </si>
  <si>
    <t>girua</t>
  </si>
  <si>
    <t>gramado</t>
  </si>
  <si>
    <t>gravatai</t>
  </si>
  <si>
    <t>guaiba</t>
  </si>
  <si>
    <t>guapore</t>
  </si>
  <si>
    <t>herveiras</t>
  </si>
  <si>
    <t>ibarama</t>
  </si>
  <si>
    <t>ibiaca</t>
  </si>
  <si>
    <t>ibiraiaras</t>
  </si>
  <si>
    <t>ibiruba</t>
  </si>
  <si>
    <t>igrejinha</t>
  </si>
  <si>
    <t>ijui</t>
  </si>
  <si>
    <t>imigrante</t>
  </si>
  <si>
    <t>itaqui</t>
  </si>
  <si>
    <t>ivoti</t>
  </si>
  <si>
    <t>jaguarao</t>
  </si>
  <si>
    <t>julio de castilhos</t>
  </si>
  <si>
    <t>lagoa dos tres cantos</t>
  </si>
  <si>
    <t>lagoa vermelha</t>
  </si>
  <si>
    <t>lajeado</t>
  </si>
  <si>
    <t>lindolfo collor</t>
  </si>
  <si>
    <t>manoel viana</t>
  </si>
  <si>
    <t>marau</t>
  </si>
  <si>
    <t>mata</t>
  </si>
  <si>
    <t>mato leitao</t>
  </si>
  <si>
    <t>minas do leao</t>
  </si>
  <si>
    <t>miraguai</t>
  </si>
  <si>
    <t>monte belo do sul</t>
  </si>
  <si>
    <t>montenegro</t>
  </si>
  <si>
    <t>mostardas</t>
  </si>
  <si>
    <t>nao-me-toque</t>
  </si>
  <si>
    <t>nova alvorada</t>
  </si>
  <si>
    <t>nova bassano</t>
  </si>
  <si>
    <t>nova petropolis</t>
  </si>
  <si>
    <t>nova prata</t>
  </si>
  <si>
    <t>novo hamburgo</t>
  </si>
  <si>
    <t>osorio</t>
  </si>
  <si>
    <t>palmeira das missoes</t>
  </si>
  <si>
    <t>palmitinho</t>
  </si>
  <si>
    <t>panambi</t>
  </si>
  <si>
    <t>pantano grande</t>
  </si>
  <si>
    <t>parobe</t>
  </si>
  <si>
    <t>passo fundo</t>
  </si>
  <si>
    <t>pejucara</t>
  </si>
  <si>
    <t>pelotas</t>
  </si>
  <si>
    <t>pinhal da serra</t>
  </si>
  <si>
    <t>portao</t>
  </si>
  <si>
    <t>porto alegre</t>
  </si>
  <si>
    <t>porto lucena</t>
  </si>
  <si>
    <t>putinga</t>
  </si>
  <si>
    <t>quarai</t>
  </si>
  <si>
    <t>quevedos</t>
  </si>
  <si>
    <t>rio grande</t>
  </si>
  <si>
    <t>rolante</t>
  </si>
  <si>
    <t>ronda alta</t>
  </si>
  <si>
    <t>rosario do sul</t>
  </si>
  <si>
    <t>sananduva</t>
  </si>
  <si>
    <t>santa cruz do sul</t>
  </si>
  <si>
    <t>santa maria</t>
  </si>
  <si>
    <t>santa rosa</t>
  </si>
  <si>
    <t>santa vitoria do palmar</t>
  </si>
  <si>
    <t>santana do livramento</t>
  </si>
  <si>
    <t>santiago</t>
  </si>
  <si>
    <t>santo angelo</t>
  </si>
  <si>
    <t>santo antonio da patrulha</t>
  </si>
  <si>
    <t>santo antonio do palma</t>
  </si>
  <si>
    <t>santo augusto</t>
  </si>
  <si>
    <t>santo cristo</t>
  </si>
  <si>
    <t>sao borja</t>
  </si>
  <si>
    <t>sao gabriel</t>
  </si>
  <si>
    <t>sao jeronimo</t>
  </si>
  <si>
    <t>sao jorge</t>
  </si>
  <si>
    <t>sao jose do hortencio</t>
  </si>
  <si>
    <t>sao jose do inhacora</t>
  </si>
  <si>
    <t>sao jose do norte</t>
  </si>
  <si>
    <t>sao jose do ouro</t>
  </si>
  <si>
    <t>sao leopoldo</t>
  </si>
  <si>
    <t>sao lourenco do sul</t>
  </si>
  <si>
    <t>sao luiz gonzaga</t>
  </si>
  <si>
    <t>sao marcos</t>
  </si>
  <si>
    <t>sao sebastiao do cai</t>
  </si>
  <si>
    <t>sao sepe</t>
  </si>
  <si>
    <t>sao vendelino</t>
  </si>
  <si>
    <t>sapiranga</t>
  </si>
  <si>
    <t>sapucaia do sul</t>
  </si>
  <si>
    <t>senador salgado filho</t>
  </si>
  <si>
    <t>serafina correa</t>
  </si>
  <si>
    <t>sobradinho</t>
  </si>
  <si>
    <t>soledade</t>
  </si>
  <si>
    <t>tapes</t>
  </si>
  <si>
    <t>taquara</t>
  </si>
  <si>
    <t>taquari</t>
  </si>
  <si>
    <t>terra de areia</t>
  </si>
  <si>
    <t>teutonia</t>
  </si>
  <si>
    <t>torres</t>
  </si>
  <si>
    <t>tramandai</t>
  </si>
  <si>
    <t>tres de maio</t>
  </si>
  <si>
    <t>tres passos</t>
  </si>
  <si>
    <t>tupancireta</t>
  </si>
  <si>
    <t>tuparendi</t>
  </si>
  <si>
    <t>uruguaiana</t>
  </si>
  <si>
    <t>vacaria</t>
  </si>
  <si>
    <t>vale real</t>
  </si>
  <si>
    <t>venancio aires</t>
  </si>
  <si>
    <t>veranopolis</t>
  </si>
  <si>
    <t>viamao</t>
  </si>
  <si>
    <t>victor graeff</t>
  </si>
  <si>
    <t>vila flores</t>
  </si>
  <si>
    <t>xangri-la</t>
  </si>
  <si>
    <t>abdon batista</t>
  </si>
  <si>
    <t>abelardo luz</t>
  </si>
  <si>
    <t>anita garibaldi</t>
  </si>
  <si>
    <t>apiuna</t>
  </si>
  <si>
    <t>araquari</t>
  </si>
  <si>
    <t>ararangua</t>
  </si>
  <si>
    <t>balneario camboriu</t>
  </si>
  <si>
    <t>balneario gaivota</t>
  </si>
  <si>
    <t>balneario picarras</t>
  </si>
  <si>
    <t>balneario rincao</t>
  </si>
  <si>
    <t>barra velha</t>
  </si>
  <si>
    <t>benedito novo</t>
  </si>
  <si>
    <t>biguacu</t>
  </si>
  <si>
    <t>blumenau</t>
  </si>
  <si>
    <t>bombinhas</t>
  </si>
  <si>
    <t>botuvera</t>
  </si>
  <si>
    <t>braco do norte</t>
  </si>
  <si>
    <t>brusque</t>
  </si>
  <si>
    <t>cacador</t>
  </si>
  <si>
    <t>camboriu</t>
  </si>
  <si>
    <t>campo ere</t>
  </si>
  <si>
    <t>campos novos</t>
  </si>
  <si>
    <t>canelinha</t>
  </si>
  <si>
    <t>canoinhas</t>
  </si>
  <si>
    <t>capivari de baixo</t>
  </si>
  <si>
    <t>chapeco</t>
  </si>
  <si>
    <t>cocal do sul</t>
  </si>
  <si>
    <t>concordia</t>
  </si>
  <si>
    <t>coronel martins</t>
  </si>
  <si>
    <t>correia pinto</t>
  </si>
  <si>
    <t>corupa</t>
  </si>
  <si>
    <t>criciuma</t>
  </si>
  <si>
    <t>cunha pora</t>
  </si>
  <si>
    <t>curitibanos</t>
  </si>
  <si>
    <t>faxinal dos guedes</t>
  </si>
  <si>
    <t>florianopolis</t>
  </si>
  <si>
    <t>forquilhinha</t>
  </si>
  <si>
    <t>fraiburgo</t>
  </si>
  <si>
    <t>garopaba</t>
  </si>
  <si>
    <t>gaspar</t>
  </si>
  <si>
    <t>grao para</t>
  </si>
  <si>
    <t>guabiruba</t>
  </si>
  <si>
    <t>guaramirim</t>
  </si>
  <si>
    <t>herval d'oeste</t>
  </si>
  <si>
    <t>icara</t>
  </si>
  <si>
    <t>ilhota</t>
  </si>
  <si>
    <t>imbituba</t>
  </si>
  <si>
    <t>imbuia</t>
  </si>
  <si>
    <t>indaial</t>
  </si>
  <si>
    <t>ipora do oeste</t>
  </si>
  <si>
    <t>ipumirim</t>
  </si>
  <si>
    <t>irani</t>
  </si>
  <si>
    <t>itaiopolis</t>
  </si>
  <si>
    <t>itajai</t>
  </si>
  <si>
    <t>itapema</t>
  </si>
  <si>
    <t>ituporanga</t>
  </si>
  <si>
    <t>jacinto machado</t>
  </si>
  <si>
    <t>jaguaruna</t>
  </si>
  <si>
    <t>jaragua do sul</t>
  </si>
  <si>
    <t>joacaba</t>
  </si>
  <si>
    <t>joinville</t>
  </si>
  <si>
    <t>jose boiteux</t>
  </si>
  <si>
    <t>lages</t>
  </si>
  <si>
    <t>lauro muller</t>
  </si>
  <si>
    <t>lontras</t>
  </si>
  <si>
    <t>luiz alves</t>
  </si>
  <si>
    <t>macieira</t>
  </si>
  <si>
    <t>mafra</t>
  </si>
  <si>
    <t>maracana</t>
  </si>
  <si>
    <t>massaranduba</t>
  </si>
  <si>
    <t>navegantes</t>
  </si>
  <si>
    <t>nova erechim</t>
  </si>
  <si>
    <t>nova trento</t>
  </si>
  <si>
    <t>orleans</t>
  </si>
  <si>
    <t>paial</t>
  </si>
  <si>
    <t>palhoca</t>
  </si>
  <si>
    <t>palma sola</t>
  </si>
  <si>
    <t>palmitos</t>
  </si>
  <si>
    <t>papanduva</t>
  </si>
  <si>
    <t>passo de torres</t>
  </si>
  <si>
    <t>passos maia</t>
  </si>
  <si>
    <t>penha</t>
  </si>
  <si>
    <t>petrolandia</t>
  </si>
  <si>
    <t>pinhalzinho</t>
  </si>
  <si>
    <t>piratuba</t>
  </si>
  <si>
    <t>porto belo</t>
  </si>
  <si>
    <t>porto uniao</t>
  </si>
  <si>
    <t>rio do campo</t>
  </si>
  <si>
    <t>rio do oeste</t>
  </si>
  <si>
    <t>rio do sul</t>
  </si>
  <si>
    <t>rio fortuna</t>
  </si>
  <si>
    <t>rio negrinho</t>
  </si>
  <si>
    <t>rodeio</t>
  </si>
  <si>
    <t>santa cecilia</t>
  </si>
  <si>
    <t>sao bento do sul</t>
  </si>
  <si>
    <t>sao domingos</t>
  </si>
  <si>
    <t>sao francisco do sul</t>
  </si>
  <si>
    <t>sao joao batista</t>
  </si>
  <si>
    <t>sao joaquim</t>
  </si>
  <si>
    <t>sao jose</t>
  </si>
  <si>
    <t>sao lourenco do oeste</t>
  </si>
  <si>
    <t>sao ludgero</t>
  </si>
  <si>
    <t>sao miguel do oeste</t>
  </si>
  <si>
    <t>sao pedro de alcantara</t>
  </si>
  <si>
    <t>seara</t>
  </si>
  <si>
    <t>sombrio</t>
  </si>
  <si>
    <t>tangara</t>
  </si>
  <si>
    <t>tijucas</t>
  </si>
  <si>
    <t>timbe do sul</t>
  </si>
  <si>
    <t>timbo</t>
  </si>
  <si>
    <t>treze tilias</t>
  </si>
  <si>
    <t>tubarao</t>
  </si>
  <si>
    <t>turvo</t>
  </si>
  <si>
    <t>urussanga</t>
  </si>
  <si>
    <t>vargem bonita</t>
  </si>
  <si>
    <t>videira</t>
  </si>
  <si>
    <t>witmarsum</t>
  </si>
  <si>
    <t>xanxere</t>
  </si>
  <si>
    <t>xaxim</t>
  </si>
  <si>
    <t>aracaju</t>
  </si>
  <si>
    <t>capela</t>
  </si>
  <si>
    <t>carmopolis</t>
  </si>
  <si>
    <t>cedro de sao joao</t>
  </si>
  <si>
    <t>cristinapolis</t>
  </si>
  <si>
    <t>estancia</t>
  </si>
  <si>
    <t>itabaiana</t>
  </si>
  <si>
    <t>itabaianinha</t>
  </si>
  <si>
    <t>japoata</t>
  </si>
  <si>
    <t>lagarto</t>
  </si>
  <si>
    <t>malhador</t>
  </si>
  <si>
    <t>nossa senhora da gloria</t>
  </si>
  <si>
    <t>nossa senhora do socorro</t>
  </si>
  <si>
    <t>poco verde</t>
  </si>
  <si>
    <t>sao cristovao</t>
  </si>
  <si>
    <t>umbauba</t>
  </si>
  <si>
    <t>adamantina</t>
  </si>
  <si>
    <t>aguas da prata</t>
  </si>
  <si>
    <t>aguas de lindoia</t>
  </si>
  <si>
    <t>aguas de santa barbara</t>
  </si>
  <si>
    <t>agudos</t>
  </si>
  <si>
    <t>alambari</t>
  </si>
  <si>
    <t>alfredo marcondes</t>
  </si>
  <si>
    <t>altinopolis</t>
  </si>
  <si>
    <t>aluminio</t>
  </si>
  <si>
    <t>alvares machado</t>
  </si>
  <si>
    <t>alvaro de carvalho</t>
  </si>
  <si>
    <t>americana</t>
  </si>
  <si>
    <t>americo brasiliense</t>
  </si>
  <si>
    <t>americo de campos</t>
  </si>
  <si>
    <t>amparo</t>
  </si>
  <si>
    <t>analandia</t>
  </si>
  <si>
    <t>andradina</t>
  </si>
  <si>
    <t>angatuba</t>
  </si>
  <si>
    <t>aparecida</t>
  </si>
  <si>
    <t>aracariguama</t>
  </si>
  <si>
    <t>aracatuba</t>
  </si>
  <si>
    <t>aracoiaba da serra</t>
  </si>
  <si>
    <t>arandu</t>
  </si>
  <si>
    <t>arapei</t>
  </si>
  <si>
    <t>araraquara</t>
  </si>
  <si>
    <t>araras</t>
  </si>
  <si>
    <t>areiopolis</t>
  </si>
  <si>
    <t>ariranha</t>
  </si>
  <si>
    <t>artur nogueira</t>
  </si>
  <si>
    <t>aruja</t>
  </si>
  <si>
    <t>assis</t>
  </si>
  <si>
    <t>atibaia</t>
  </si>
  <si>
    <t>auriflama</t>
  </si>
  <si>
    <t>avare</t>
  </si>
  <si>
    <t>bady bassitt</t>
  </si>
  <si>
    <t>bananal</t>
  </si>
  <si>
    <t>bariri</t>
  </si>
  <si>
    <t>barra bonita</t>
  </si>
  <si>
    <t>barretos</t>
  </si>
  <si>
    <t>barrinha</t>
  </si>
  <si>
    <t>barueri</t>
  </si>
  <si>
    <t>bastos</t>
  </si>
  <si>
    <t>batatais</t>
  </si>
  <si>
    <t>bauru</t>
  </si>
  <si>
    <t>bebedouro</t>
  </si>
  <si>
    <t>bertioga</t>
  </si>
  <si>
    <t>birigui</t>
  </si>
  <si>
    <t>biritiba-mirim</t>
  </si>
  <si>
    <t>boa esperanca do sul</t>
  </si>
  <si>
    <t>boituva</t>
  </si>
  <si>
    <t>bom jesus dos perdoes</t>
  </si>
  <si>
    <t>bonfim paulista</t>
  </si>
  <si>
    <t>borborema</t>
  </si>
  <si>
    <t>botucatu</t>
  </si>
  <si>
    <t>braganca paulista</t>
  </si>
  <si>
    <t>brauna</t>
  </si>
  <si>
    <t>brodowski</t>
  </si>
  <si>
    <t>brotas</t>
  </si>
  <si>
    <t>buri</t>
  </si>
  <si>
    <t>buritizal</t>
  </si>
  <si>
    <t>cabralia paulista</t>
  </si>
  <si>
    <t>cabreuva</t>
  </si>
  <si>
    <t>cacapava</t>
  </si>
  <si>
    <t>cachoeira paulista</t>
  </si>
  <si>
    <t>caconde</t>
  </si>
  <si>
    <t>caieiras</t>
  </si>
  <si>
    <t>cajamar</t>
  </si>
  <si>
    <t>cajati</t>
  </si>
  <si>
    <t>cajobi</t>
  </si>
  <si>
    <t>cajuru</t>
  </si>
  <si>
    <t>campinas</t>
  </si>
  <si>
    <t>campo limpo paulista</t>
  </si>
  <si>
    <t>campos do jordao</t>
  </si>
  <si>
    <t>cananeia</t>
  </si>
  <si>
    <t>candido mota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</si>
  <si>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</si>
  <si>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</si>
  <si>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</si>
  <si>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</si>
  <si>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</si>
  <si>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</si>
  <si>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</si>
  <si>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</si>
  <si>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</si>
  <si>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</si>
  <si>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</si>
  <si>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</si>
  <si>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</si>
  <si>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</si>
  <si>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</si>
  <si>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colina</t>
  </si>
  <si>
    <t>colombia</t>
  </si>
  <si>
    <t>conchal</t>
  </si>
  <si>
    <t>cordeiropolis</t>
  </si>
  <si>
    <t>cosmopolis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</si>
  <si>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</si>
  <si>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</si>
  <si>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</si>
  <si>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</si>
  <si>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</si>
  <si>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</si>
  <si>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</si>
  <si>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</si>
  <si>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</si>
  <si>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dracena</t>
  </si>
  <si>
    <t>duartina</t>
  </si>
  <si>
    <t>dumont</t>
  </si>
  <si>
    <t>echapora</t>
  </si>
  <si>
    <t>eldorado</t>
  </si>
  <si>
    <t>elias fausto</t>
  </si>
  <si>
    <t>embu</t>
  </si>
  <si>
    <t>embu das artes</t>
  </si>
  <si>
    <t>embu-guacu</t>
  </si>
  <si>
    <t>engenheiro coelho</t>
  </si>
  <si>
    <t>espirito santo do pinhal</t>
  </si>
  <si>
    <t>estiva gerbi</t>
  </si>
  <si>
    <t>estrela do norte</t>
  </si>
  <si>
    <t>fartura</t>
  </si>
  <si>
    <t>fernando prestes</t>
  </si>
  <si>
    <t>fernandopolis</t>
  </si>
  <si>
    <t>ferraz de vasconcelos</t>
  </si>
  <si>
    <t>florinia</t>
  </si>
  <si>
    <t>franca</t>
  </si>
  <si>
    <t>francisco morato</t>
  </si>
  <si>
    <t>franco da rocha</t>
  </si>
  <si>
    <t>galia</t>
  </si>
  <si>
    <t>garca</t>
  </si>
  <si>
    <t>gastao vidigal</t>
  </si>
  <si>
    <t>general salgado</t>
  </si>
  <si>
    <t>guaicara</t>
  </si>
  <si>
    <t>guaira</t>
  </si>
  <si>
    <t>guapiacu</t>
  </si>
  <si>
    <t>guaracai</t>
  </si>
  <si>
    <t>guaraci</t>
  </si>
  <si>
    <t>guarapua</t>
  </si>
  <si>
    <t>guararema</t>
  </si>
  <si>
    <t>guaratingueta</t>
  </si>
  <si>
    <t>guarei</t>
  </si>
  <si>
    <t>guariba</t>
  </si>
  <si>
    <t>guaruja</t>
  </si>
  <si>
    <t>guarulhos</t>
  </si>
  <si>
    <t>herculandia</t>
  </si>
  <si>
    <t>holambra</t>
  </si>
  <si>
    <t>hortolandia</t>
  </si>
  <si>
    <t>ibate</t>
  </si>
  <si>
    <t>ibitinga</t>
  </si>
  <si>
    <t>ibiuna</t>
  </si>
  <si>
    <t>icem</t>
  </si>
  <si>
    <t>iepe</t>
  </si>
  <si>
    <t>igarapava</t>
  </si>
  <si>
    <t>iguape</t>
  </si>
  <si>
    <t>ilha solteira</t>
  </si>
  <si>
    <t>ilhabela</t>
  </si>
  <si>
    <t>indaiatuba</t>
  </si>
  <si>
    <t>ipaussu</t>
  </si>
  <si>
    <t>ipero</t>
  </si>
  <si>
    <t>ipua</t>
  </si>
  <si>
    <t>iracemapolis</t>
  </si>
  <si>
    <t>irapua</t>
  </si>
  <si>
    <t>irapuru</t>
  </si>
  <si>
    <t>itai</t>
  </si>
  <si>
    <t>itajobi</t>
  </si>
  <si>
    <t>itanhaem</t>
  </si>
  <si>
    <t>itapecerica da serra</t>
  </si>
  <si>
    <t>itapetininga</t>
  </si>
  <si>
    <t>itapevi</t>
  </si>
  <si>
    <t>itapira</t>
  </si>
  <si>
    <t>itapirapua paulista</t>
  </si>
  <si>
    <t>itapolis</t>
  </si>
  <si>
    <t>itaporanga</t>
  </si>
  <si>
    <t>itaquaquecetuba</t>
  </si>
  <si>
    <t>itarare</t>
  </si>
  <si>
    <t>itatiba</t>
  </si>
  <si>
    <t>itatinga</t>
  </si>
  <si>
    <t>itu</t>
  </si>
  <si>
    <t>itupeva</t>
  </si>
  <si>
    <t>ituverava</t>
  </si>
  <si>
    <t>jaboticabal</t>
  </si>
  <si>
    <t>jacare</t>
  </si>
  <si>
    <t>jacarei</t>
  </si>
  <si>
    <t>jacupiranga</t>
  </si>
  <si>
    <t>jaguariuna</t>
  </si>
  <si>
    <t>jales</t>
  </si>
  <si>
    <t>jandira</t>
  </si>
  <si>
    <t>jardinopolis</t>
  </si>
  <si>
    <t>jarinu</t>
  </si>
  <si>
    <t>jau</t>
  </si>
  <si>
    <t>jeriquara</t>
  </si>
  <si>
    <t>joanopolis</t>
  </si>
  <si>
    <t>jose bonifacio</t>
  </si>
  <si>
    <t>jundiai</t>
  </si>
  <si>
    <t>junqueiropolis</t>
  </si>
  <si>
    <t>juquia</t>
  </si>
  <si>
    <t>juquitiba</t>
  </si>
  <si>
    <t>laranjal paulista</t>
  </si>
  <si>
    <t>lavinia</t>
  </si>
  <si>
    <t>leme</t>
  </si>
  <si>
    <t>lencois paulista</t>
  </si>
  <si>
    <t>limeira</t>
  </si>
  <si>
    <t>lins</t>
  </si>
  <si>
    <t>lorena</t>
  </si>
  <si>
    <t>louveira</t>
  </si>
  <si>
    <t>lucelia</t>
  </si>
  <si>
    <t>luis antonio</t>
  </si>
  <si>
    <t>mairinque</t>
  </si>
  <si>
    <t>mairipora</t>
  </si>
  <si>
    <t>maracai</t>
  </si>
  <si>
    <t>marilia</t>
  </si>
  <si>
    <t>maristela</t>
  </si>
  <si>
    <t>matao</t>
  </si>
  <si>
    <t>maua</t>
  </si>
  <si>
    <t>miguelopolis</t>
  </si>
  <si>
    <t>mineiros do tiete</t>
  </si>
  <si>
    <t>miracatu</t>
  </si>
  <si>
    <t>mirandopolis</t>
  </si>
  <si>
    <t>mirassol</t>
  </si>
  <si>
    <t>mococa</t>
  </si>
  <si>
    <t>mogi das cruzes</t>
  </si>
  <si>
    <t>mogi mirim</t>
  </si>
  <si>
    <t>mogi-guacu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</si>
  <si>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</si>
  <si>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</si>
  <si>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</si>
  <si>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</si>
  <si>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</si>
  <si>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</si>
  <si>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</si>
  <si>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</si>
  <si>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morro agudo</t>
  </si>
  <si>
    <t>motuca</t>
  </si>
  <si>
    <t>nhandeara</t>
  </si>
  <si>
    <t>nossa senhora do remedio</t>
  </si>
  <si>
    <t>nova europa</t>
  </si>
  <si>
    <t>nova granada</t>
  </si>
  <si>
    <t>nova luzitania</t>
  </si>
  <si>
    <t>nova odessa</t>
  </si>
  <si>
    <t>novo horizonte</t>
  </si>
  <si>
    <t>ocaucu</t>
  </si>
  <si>
    <t>olimpia</t>
  </si>
  <si>
    <t>orlandia</t>
  </si>
  <si>
    <t>osasco</t>
  </si>
  <si>
    <t>osvaldo cruz</t>
  </si>
  <si>
    <t>ourinhos</t>
  </si>
  <si>
    <t>ouroeste</t>
  </si>
  <si>
    <t>pacaembu</t>
  </si>
  <si>
    <t>palestina</t>
  </si>
  <si>
    <t>palmares paulista</t>
  </si>
  <si>
    <t>palmital</t>
  </si>
  <si>
    <t>paraguacu paulista</t>
  </si>
  <si>
    <t>paraibuna</t>
  </si>
  <si>
    <t>paraiso</t>
  </si>
  <si>
    <t>parapua</t>
  </si>
  <si>
    <t>paulinia</t>
  </si>
  <si>
    <t>pederneiras</t>
  </si>
  <si>
    <t>pedreira</t>
  </si>
  <si>
    <t>pedrinhas paulista</t>
  </si>
  <si>
    <t>penapolis</t>
  </si>
  <si>
    <t>pereira barreto</t>
  </si>
  <si>
    <t>pereiras</t>
  </si>
  <si>
    <t>peruibe</t>
  </si>
  <si>
    <t>piedade</t>
  </si>
  <si>
    <t>pilar do sul</t>
  </si>
  <si>
    <t>pindamonhangaba</t>
  </si>
  <si>
    <t>piquete</t>
  </si>
  <si>
    <t>piracaia</t>
  </si>
  <si>
    <t>piracicaba</t>
  </si>
  <si>
    <t>piraju</t>
  </si>
  <si>
    <t>pirajui</t>
  </si>
  <si>
    <t>pirapora do bom jesus</t>
  </si>
  <si>
    <t>pirapozinho</t>
  </si>
  <si>
    <t>pirassununga</t>
  </si>
  <si>
    <t>piratininga</t>
  </si>
  <si>
    <t>pitangueiras</t>
  </si>
  <si>
    <t>poa</t>
  </si>
  <si>
    <t>poloni</t>
  </si>
  <si>
    <t>pompeia</t>
  </si>
  <si>
    <t>pongai</t>
  </si>
  <si>
    <t>pontal</t>
  </si>
  <si>
    <t>pontalinda</t>
  </si>
  <si>
    <t>porto feliz</t>
  </si>
  <si>
    <t>porto ferreira</t>
  </si>
  <si>
    <t>potirendaba</t>
  </si>
  <si>
    <t>pradopolis</t>
  </si>
  <si>
    <t>praia grande</t>
  </si>
  <si>
    <t>presidente epitacio</t>
  </si>
  <si>
    <t>presidente prudente</t>
  </si>
  <si>
    <t>presidente venceslau</t>
  </si>
  <si>
    <t>primavera</t>
  </si>
  <si>
    <t>promissao</t>
  </si>
  <si>
    <t>quadra</t>
  </si>
  <si>
    <t>quata</t>
  </si>
  <si>
    <t>queluz</t>
  </si>
  <si>
    <t>rancharia</t>
  </si>
  <si>
    <t>rechan</t>
  </si>
  <si>
    <t>regente feijo</t>
  </si>
  <si>
    <t>registro</t>
  </si>
  <si>
    <t>ribeirao bonito</t>
  </si>
  <si>
    <t>ribeirao branco</t>
  </si>
  <si>
    <t>ribeirao pires</t>
  </si>
  <si>
    <t>ribeirao preto</t>
  </si>
  <si>
    <t>rio claro</t>
  </si>
  <si>
    <t>rio das pedras</t>
  </si>
  <si>
    <t>rio grande da serra</t>
  </si>
  <si>
    <t>riolandia</t>
  </si>
  <si>
    <t>roseira</t>
  </si>
  <si>
    <t>rubiacea</t>
  </si>
  <si>
    <t>sabino</t>
  </si>
  <si>
    <t>sales oliveira</t>
  </si>
  <si>
    <t>salesopolis</t>
  </si>
  <si>
    <t>salto</t>
  </si>
  <si>
    <t>salto de pirapora</t>
  </si>
  <si>
    <t>santa adelia</t>
  </si>
  <si>
    <t>santa barbara d'oeste</t>
  </si>
  <si>
    <t>santa branca</t>
  </si>
  <si>
    <t>santa clara d'oeste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</si>
  <si>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</si>
  <si>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</si>
  <si>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</si>
  <si>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</si>
  <si>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</si>
  <si>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</si>
  <si>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rita do passa quatr</t>
  </si>
  <si>
    <t>santa rosa de viterbo</t>
  </si>
  <si>
    <t>santana de parnaiba</t>
  </si>
  <si>
    <t>santo anastacio</t>
  </si>
  <si>
    <t>santo andre</t>
  </si>
  <si>
    <t>santo antonio de posse</t>
  </si>
  <si>
    <t>santos</t>
  </si>
  <si>
    <t>sao bernardo do campo</t>
  </si>
  <si>
    <t>sao caetano do sul</t>
  </si>
  <si>
    <t>sao carlos</t>
  </si>
  <si>
    <t>sao joao da boa vista</t>
  </si>
  <si>
    <t>sao joao de iracema</t>
  </si>
  <si>
    <t>sao joaquim da barra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</si>
  <si>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</si>
  <si>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</si>
  <si>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</si>
  <si>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</si>
  <si>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</si>
  <si>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</si>
  <si>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</si>
  <si>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</si>
  <si>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roque</t>
  </si>
  <si>
    <t>sao sebastiao</t>
  </si>
  <si>
    <t>sao sebastiao da grama</t>
  </si>
  <si>
    <t>sao vicente</t>
  </si>
  <si>
    <t>sertaozinho</t>
  </si>
  <si>
    <t>sete barras</t>
  </si>
  <si>
    <t>severinia</t>
  </si>
  <si>
    <t>socorro</t>
  </si>
  <si>
    <t>sorocaba</t>
  </si>
  <si>
    <t>sumare</t>
  </si>
  <si>
    <t>suzano</t>
  </si>
  <si>
    <t>tabapua</t>
  </si>
  <si>
    <t>tabatinga</t>
  </si>
  <si>
    <t>taboao da serra</t>
  </si>
  <si>
    <t>taguai</t>
  </si>
  <si>
    <t>tambau</t>
  </si>
  <si>
    <t>tanabi</t>
  </si>
  <si>
    <t>tapirai</t>
  </si>
  <si>
    <t>tapiratiba</t>
  </si>
  <si>
    <t>taquaritinga</t>
  </si>
  <si>
    <t>taquarituba</t>
  </si>
  <si>
    <t>taruma</t>
  </si>
  <si>
    <t>tatui</t>
  </si>
  <si>
    <t>taubate</t>
  </si>
  <si>
    <t>teodoro sampaio</t>
  </si>
  <si>
    <t>tiete</t>
  </si>
  <si>
    <t>tremembe</t>
  </si>
  <si>
    <t>tres fronteiras</t>
  </si>
  <si>
    <t>tuiuti</t>
  </si>
  <si>
    <t>tupa</t>
  </si>
  <si>
    <t>ubatuba</t>
  </si>
  <si>
    <t>urania</t>
  </si>
  <si>
    <t>urupes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</si>
  <si>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</si>
  <si>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</si>
  <si>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</si>
  <si>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</si>
  <si>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</si>
  <si>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</si>
  <si>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</si>
  <si>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votorantim</t>
  </si>
  <si>
    <t>votuporanga</t>
  </si>
  <si>
    <t>ananas</t>
  </si>
  <si>
    <t>aparecida do rio negro</t>
  </si>
  <si>
    <t>araguaina</t>
  </si>
  <si>
    <t>bandeirantes do tocantins</t>
  </si>
  <si>
    <t>buriti do tocantins</t>
  </si>
  <si>
    <t>conceicao do tocantins</t>
  </si>
  <si>
    <t>couto de magalhaes</t>
  </si>
  <si>
    <t>dianopolis</t>
  </si>
  <si>
    <t>duere</t>
  </si>
  <si>
    <t>gurupi</t>
  </si>
  <si>
    <t>lagoa da confusao</t>
  </si>
  <si>
    <t>novo alegre</t>
  </si>
  <si>
    <t>novo jardim</t>
  </si>
  <si>
    <t>paraiso do tocantins</t>
  </si>
  <si>
    <t>pedro afonso</t>
  </si>
  <si>
    <t>pequizeiro</t>
  </si>
  <si>
    <t>pindorama do tocantins</t>
  </si>
  <si>
    <t>porto nacional</t>
  </si>
  <si>
    <t>tocantinopolis</t>
  </si>
  <si>
    <t>santana do mundau</t>
  </si>
  <si>
    <t>alcobaca</t>
  </si>
  <si>
    <t>arataca</t>
  </si>
  <si>
    <t>canavieiras</t>
  </si>
  <si>
    <t>coaraci</t>
  </si>
  <si>
    <t>jacobina</t>
  </si>
  <si>
    <t>morro de sao paulo</t>
  </si>
  <si>
    <t>queimadas</t>
  </si>
  <si>
    <t>tapiramuta</t>
  </si>
  <si>
    <t>urandi</t>
  </si>
  <si>
    <t>lavras da mangabeira</t>
  </si>
  <si>
    <t>santana do cariri</t>
  </si>
  <si>
    <t>sao benedito</t>
  </si>
  <si>
    <t>abadiania</t>
  </si>
  <si>
    <t>campinorte</t>
  </si>
  <si>
    <t>santa fe de goias</t>
  </si>
  <si>
    <t>sao luis de montes belos</t>
  </si>
  <si>
    <t>arari</t>
  </si>
  <si>
    <t>bacabal</t>
  </si>
  <si>
    <t>cidelandia</t>
  </si>
  <si>
    <t>matoes do norte</t>
  </si>
  <si>
    <t>pio xii</t>
  </si>
  <si>
    <t>sao mateus do maranhao</t>
  </si>
  <si>
    <t>barra longa</t>
  </si>
  <si>
    <t>bonfinopolis de minas</t>
  </si>
  <si>
    <t>conceicao das alagoas</t>
  </si>
  <si>
    <t>engenheiro navarro</t>
  </si>
  <si>
    <t>jequeri</t>
  </si>
  <si>
    <t>santana do jacare</t>
  </si>
  <si>
    <t>sao joaquim de bicas</t>
  </si>
  <si>
    <t>serro</t>
  </si>
  <si>
    <t>itauba</t>
  </si>
  <si>
    <t>breves</t>
  </si>
  <si>
    <t>nova esperanca do piria</t>
  </si>
  <si>
    <t>nova ipixuna</t>
  </si>
  <si>
    <t>sao felix do xingu</t>
  </si>
  <si>
    <t>brejo do cruz</t>
  </si>
  <si>
    <t>desterro</t>
  </si>
  <si>
    <t>passagem</t>
  </si>
  <si>
    <t>pianco</t>
  </si>
  <si>
    <t>gravata</t>
  </si>
  <si>
    <t>lagoa do carro</t>
  </si>
  <si>
    <t>tabira</t>
  </si>
  <si>
    <t>canto do buriti</t>
  </si>
  <si>
    <t>corrente</t>
  </si>
  <si>
    <t>guadalupe</t>
  </si>
  <si>
    <t>colonia jordaozinho</t>
  </si>
  <si>
    <t>godoy moreira</t>
  </si>
  <si>
    <t>irati</t>
  </si>
  <si>
    <t>paula freitas</t>
  </si>
  <si>
    <t>salto do lontra</t>
  </si>
  <si>
    <t>itau</t>
  </si>
  <si>
    <t>macau</t>
  </si>
  <si>
    <t>santana do serido</t>
  </si>
  <si>
    <t>sao miguel</t>
  </si>
  <si>
    <t>upanema</t>
  </si>
  <si>
    <t>costa marques</t>
  </si>
  <si>
    <t>cruzeiro do sul</t>
  </si>
  <si>
    <t>feliz</t>
  </si>
  <si>
    <t>irai</t>
  </si>
  <si>
    <t>toropi</t>
  </si>
  <si>
    <t>alfredo wagner</t>
  </si>
  <si>
    <t>capinzal</t>
  </si>
  <si>
    <t>gravatal</t>
  </si>
  <si>
    <t>morro da fumaca</t>
  </si>
  <si>
    <t>pomerode</t>
  </si>
  <si>
    <t>poco redondo</t>
  </si>
  <si>
    <t>divinolandia</t>
  </si>
  <si>
    <t>itariri</t>
  </si>
  <si>
    <t>julio mesquita</t>
  </si>
  <si>
    <t>lavrinhas</t>
  </si>
  <si>
    <t>murutinga do sul</t>
  </si>
  <si>
    <t>oriente</t>
  </si>
  <si>
    <t>rifaina</t>
  </si>
  <si>
    <t>22487</t>
  </si>
  <si>
    <t>34646</t>
  </si>
  <si>
    <t>37087</t>
  </si>
  <si>
    <t>39601</t>
  </si>
  <si>
    <t>54478</t>
  </si>
  <si>
    <t>55954</t>
  </si>
  <si>
    <t>68446</t>
  </si>
  <si>
    <t>74835</t>
  </si>
  <si>
    <t>74889</t>
  </si>
  <si>
    <t>75299</t>
  </si>
  <si>
    <t>8541</t>
  </si>
  <si>
    <t>91889</t>
  </si>
  <si>
    <t>71515</t>
  </si>
  <si>
    <t>21771</t>
  </si>
  <si>
    <t>23305</t>
  </si>
  <si>
    <t>49204</t>
  </si>
  <si>
    <t>53732</t>
  </si>
  <si>
    <t>60255</t>
  </si>
  <si>
    <t>77399</t>
  </si>
  <si>
    <t>77446</t>
  </si>
  <si>
    <t>77781</t>
  </si>
  <si>
    <t>91628</t>
  </si>
  <si>
    <t>96376</t>
  </si>
  <si>
    <t>43806</t>
  </si>
  <si>
    <t>22235</t>
  </si>
  <si>
    <t>91767</t>
  </si>
  <si>
    <t>15622</t>
  </si>
  <si>
    <t>72697</t>
  </si>
  <si>
    <t>26288</t>
  </si>
  <si>
    <t>32781</t>
  </si>
  <si>
    <t>18690</t>
  </si>
  <si>
    <t>19550</t>
  </si>
  <si>
    <t>2196</t>
  </si>
  <si>
    <t>23630</t>
  </si>
  <si>
    <t>25149</t>
  </si>
  <si>
    <t>26759</t>
  </si>
  <si>
    <t>29695</t>
  </si>
  <si>
    <t>31777</t>
  </si>
  <si>
    <t>33034</t>
  </si>
  <si>
    <t>37064</t>
  </si>
  <si>
    <t>38694</t>
  </si>
  <si>
    <t>41396</t>
  </si>
  <si>
    <t>42087</t>
  </si>
  <si>
    <t>4343</t>
  </si>
  <si>
    <t>48460</t>
  </si>
  <si>
    <t>48959</t>
  </si>
  <si>
    <t>52991</t>
  </si>
  <si>
    <t>53476</t>
  </si>
  <si>
    <t>54942</t>
  </si>
  <si>
    <t>55923</t>
  </si>
  <si>
    <t>59557</t>
  </si>
  <si>
    <t>60782</t>
  </si>
  <si>
    <t>61672</t>
  </si>
  <si>
    <t>641</t>
  </si>
  <si>
    <t>65923</t>
  </si>
  <si>
    <t>67233</t>
  </si>
  <si>
    <t>6749</t>
  </si>
  <si>
    <t>69854</t>
  </si>
  <si>
    <t>76708</t>
  </si>
  <si>
    <t>79415</t>
  </si>
  <si>
    <t>81309</t>
  </si>
  <si>
    <t>82026</t>
  </si>
  <si>
    <t>82874</t>
  </si>
  <si>
    <t>83408</t>
  </si>
  <si>
    <t>85319</t>
  </si>
  <si>
    <t>87540</t>
  </si>
  <si>
    <t>11461</t>
  </si>
  <si>
    <t>42886</t>
  </si>
  <si>
    <t>14305</t>
  </si>
  <si>
    <t>71941</t>
  </si>
  <si>
    <t>15809</t>
  </si>
  <si>
    <t>45399</t>
  </si>
  <si>
    <t>51871</t>
  </si>
  <si>
    <t>58691</t>
  </si>
  <si>
    <t>69651</t>
  </si>
  <si>
    <t>20170</t>
  </si>
  <si>
    <t>37266</t>
  </si>
  <si>
    <t>63726</t>
  </si>
  <si>
    <t>47980</t>
  </si>
  <si>
    <t>41514</t>
  </si>
  <si>
    <t>62804</t>
  </si>
  <si>
    <t>84387</t>
  </si>
  <si>
    <t>1024</t>
  </si>
  <si>
    <t>10394</t>
  </si>
  <si>
    <t>10399</t>
  </si>
  <si>
    <t>12079</t>
  </si>
  <si>
    <t>21371</t>
  </si>
  <si>
    <t>30707</t>
  </si>
  <si>
    <t>37145</t>
  </si>
  <si>
    <t>48783</t>
  </si>
  <si>
    <t>49148</t>
  </si>
  <si>
    <t>49345</t>
  </si>
  <si>
    <t>5332</t>
  </si>
  <si>
    <t>5691</t>
  </si>
  <si>
    <t>59944</t>
  </si>
  <si>
    <t>68260</t>
  </si>
  <si>
    <t>70844</t>
  </si>
  <si>
    <t>74479</t>
  </si>
  <si>
    <t>75052</t>
  </si>
  <si>
    <t>76604</t>
  </si>
  <si>
    <t>77402</t>
  </si>
  <si>
    <t>88846</t>
  </si>
  <si>
    <t>24050</t>
  </si>
  <si>
    <t>11106</t>
  </si>
  <si>
    <t>23409</t>
  </si>
  <si>
    <t>24534</t>
  </si>
  <si>
    <t>37349</t>
  </si>
  <si>
    <t>37550</t>
  </si>
  <si>
    <t>83891</t>
  </si>
  <si>
    <t>88114</t>
  </si>
  <si>
    <t>95813</t>
  </si>
  <si>
    <t>39252</t>
  </si>
  <si>
    <t>74792</t>
  </si>
  <si>
    <t>531</t>
  </si>
  <si>
    <t>12721</t>
  </si>
  <si>
    <t>14485</t>
  </si>
  <si>
    <t>15729</t>
  </si>
  <si>
    <t>22921</t>
  </si>
  <si>
    <t>29007</t>
  </si>
  <si>
    <t>38303</t>
  </si>
  <si>
    <t>67665</t>
  </si>
  <si>
    <t>32813</t>
  </si>
  <si>
    <t>74716</t>
  </si>
  <si>
    <t>2771</t>
  </si>
  <si>
    <t>65685</t>
  </si>
  <si>
    <t>94053</t>
  </si>
  <si>
    <t>91843</t>
  </si>
  <si>
    <t>15955</t>
  </si>
  <si>
    <t>82818</t>
  </si>
  <si>
    <t>25767</t>
  </si>
  <si>
    <t>55404</t>
  </si>
  <si>
    <t>19466</t>
  </si>
  <si>
    <t>1556</t>
  </si>
  <si>
    <t>18239</t>
  </si>
  <si>
    <t>23255</t>
  </si>
  <si>
    <t>29506</t>
  </si>
  <si>
    <t>33449</t>
  </si>
  <si>
    <t>59350</t>
  </si>
  <si>
    <t>66708</t>
  </si>
  <si>
    <t>70269</t>
  </si>
  <si>
    <t>7703</t>
  </si>
  <si>
    <t>77590</t>
  </si>
  <si>
    <t>8076</t>
  </si>
  <si>
    <t>94414</t>
  </si>
  <si>
    <t>46580</t>
  </si>
  <si>
    <t>69767</t>
  </si>
  <si>
    <t>32267</t>
  </si>
  <si>
    <t>59604</t>
  </si>
  <si>
    <t>8899</t>
  </si>
  <si>
    <t>31866</t>
  </si>
  <si>
    <t>54513</t>
  </si>
  <si>
    <t>81635</t>
  </si>
  <si>
    <t>88813</t>
  </si>
  <si>
    <t>59038</t>
  </si>
  <si>
    <t>29176</t>
  </si>
  <si>
    <t>43459</t>
  </si>
  <si>
    <t>60712</t>
  </si>
  <si>
    <t>69600</t>
  </si>
  <si>
    <t>40861</t>
  </si>
  <si>
    <t>60681</t>
  </si>
  <si>
    <t>62430</t>
  </si>
  <si>
    <t>22219</t>
  </si>
  <si>
    <t>27380</t>
  </si>
  <si>
    <t>33459</t>
  </si>
  <si>
    <t>3600</t>
  </si>
  <si>
    <t>37555</t>
  </si>
  <si>
    <t>37557</t>
  </si>
  <si>
    <t>45756</t>
  </si>
  <si>
    <t>4737</t>
  </si>
  <si>
    <t>73960</t>
  </si>
  <si>
    <t>74907</t>
  </si>
  <si>
    <t>88991</t>
  </si>
  <si>
    <t>68768</t>
  </si>
  <si>
    <t>4087</t>
  </si>
  <si>
    <t>45309</t>
  </si>
  <si>
    <t>41456</t>
  </si>
  <si>
    <t>91822</t>
  </si>
  <si>
    <t>36085</t>
  </si>
  <si>
    <t>75223</t>
  </si>
  <si>
    <t>86074</t>
  </si>
  <si>
    <t>72193</t>
  </si>
  <si>
    <t>12118</t>
  </si>
  <si>
    <t>44213</t>
  </si>
  <si>
    <t>19266</t>
  </si>
  <si>
    <t>44704</t>
  </si>
  <si>
    <t>69638</t>
  </si>
  <si>
    <t>85663</t>
  </si>
  <si>
    <t>89384</t>
  </si>
  <si>
    <t>42185</t>
  </si>
  <si>
    <t>23296</t>
  </si>
  <si>
    <t>26206</t>
  </si>
  <si>
    <t>64340</t>
  </si>
  <si>
    <t>20587</t>
  </si>
  <si>
    <t>39251</t>
  </si>
  <si>
    <t>68349</t>
  </si>
  <si>
    <t>63699</t>
  </si>
  <si>
    <t>64211</t>
  </si>
  <si>
    <t>38111</t>
  </si>
  <si>
    <t>62101</t>
  </si>
  <si>
    <t>94174</t>
  </si>
  <si>
    <t>48471</t>
  </si>
  <si>
    <t>62990</t>
  </si>
  <si>
    <t>94605</t>
  </si>
  <si>
    <t>78749</t>
  </si>
  <si>
    <t>22141</t>
  </si>
  <si>
    <t>44156</t>
  </si>
  <si>
    <t>44562</t>
  </si>
  <si>
    <t>47921</t>
  </si>
  <si>
    <t>50363</t>
  </si>
  <si>
    <t>75841</t>
  </si>
  <si>
    <t>81853</t>
  </si>
  <si>
    <t>11194</t>
  </si>
  <si>
    <t>1386</t>
  </si>
  <si>
    <t>1501</t>
  </si>
  <si>
    <t>17777</t>
  </si>
  <si>
    <t>19487</t>
  </si>
  <si>
    <t>27393</t>
  </si>
  <si>
    <t>27774</t>
  </si>
  <si>
    <t>31035</t>
  </si>
  <si>
    <t>3453</t>
  </si>
  <si>
    <t>38667</t>
  </si>
  <si>
    <t>39987</t>
  </si>
  <si>
    <t>41465</t>
  </si>
  <si>
    <t>43982</t>
  </si>
  <si>
    <t>44069</t>
  </si>
  <si>
    <t>50131</t>
  </si>
  <si>
    <t>51180</t>
  </si>
  <si>
    <t>51466</t>
  </si>
  <si>
    <t>55752</t>
  </si>
  <si>
    <t>55867</t>
  </si>
  <si>
    <t>60851</t>
  </si>
  <si>
    <t>63706</t>
  </si>
  <si>
    <t>6573</t>
  </si>
  <si>
    <t>73183</t>
  </si>
  <si>
    <t>73795</t>
  </si>
  <si>
    <t>75403</t>
  </si>
  <si>
    <t>79699</t>
  </si>
  <si>
    <t>81428</t>
  </si>
  <si>
    <t>81890</t>
  </si>
  <si>
    <t>83682</t>
  </si>
  <si>
    <t>85973</t>
  </si>
  <si>
    <t>88467</t>
  </si>
  <si>
    <t>88884</t>
  </si>
  <si>
    <t>8892</t>
  </si>
  <si>
    <t>12528</t>
  </si>
  <si>
    <t>11870</t>
  </si>
  <si>
    <t>2572</t>
  </si>
  <si>
    <t>27905</t>
  </si>
  <si>
    <t>5393</t>
  </si>
  <si>
    <t>61503</t>
  </si>
  <si>
    <t>84266</t>
  </si>
  <si>
    <t>92907</t>
  </si>
  <si>
    <t>16246</t>
  </si>
  <si>
    <t>49953</t>
  </si>
  <si>
    <t>18674</t>
  </si>
  <si>
    <t>37076</t>
  </si>
  <si>
    <t>26380</t>
  </si>
  <si>
    <t>42870</t>
  </si>
  <si>
    <t>15172</t>
  </si>
  <si>
    <t>19167</t>
  </si>
  <si>
    <t>25954</t>
  </si>
  <si>
    <t>35941</t>
  </si>
  <si>
    <t>35958</t>
  </si>
  <si>
    <t>56404</t>
  </si>
  <si>
    <t>6439</t>
  </si>
  <si>
    <t>68786</t>
  </si>
  <si>
    <t>75253</t>
  </si>
  <si>
    <t>90091</t>
  </si>
  <si>
    <t>95623</t>
  </si>
  <si>
    <t>75554</t>
  </si>
  <si>
    <t>28401</t>
  </si>
  <si>
    <t>47957</t>
  </si>
  <si>
    <t>52177</t>
  </si>
  <si>
    <t>7182</t>
  </si>
  <si>
    <t>5184</t>
  </si>
  <si>
    <t>84977</t>
  </si>
  <si>
    <t>1712</t>
  </si>
  <si>
    <t>40984</t>
  </si>
  <si>
    <t>47275</t>
  </si>
  <si>
    <t>4797</t>
  </si>
  <si>
    <t>56106</t>
  </si>
  <si>
    <t>5770</t>
  </si>
  <si>
    <t>76636</t>
  </si>
  <si>
    <t>91316</t>
  </si>
  <si>
    <t>92037</t>
  </si>
  <si>
    <t>26212</t>
  </si>
  <si>
    <t>95270</t>
  </si>
  <si>
    <t>77343</t>
  </si>
  <si>
    <t>22879</t>
  </si>
  <si>
    <t>72630</t>
  </si>
  <si>
    <t>80230</t>
  </si>
  <si>
    <t>91341</t>
  </si>
  <si>
    <t>9579</t>
  </si>
  <si>
    <t>36187</t>
  </si>
  <si>
    <t>91720</t>
  </si>
  <si>
    <t>12145</t>
  </si>
  <si>
    <t>83792</t>
  </si>
  <si>
    <t>81742</t>
  </si>
  <si>
    <t>53662</t>
  </si>
  <si>
    <t>39583</t>
  </si>
  <si>
    <t>78206</t>
  </si>
  <si>
    <t>41226</t>
  </si>
  <si>
    <t>48325</t>
  </si>
  <si>
    <t>56349</t>
  </si>
  <si>
    <t>68971</t>
  </si>
  <si>
    <t>73924</t>
  </si>
  <si>
    <t>74789</t>
  </si>
  <si>
    <t>86851</t>
  </si>
  <si>
    <t>55597</t>
  </si>
  <si>
    <t>77624</t>
  </si>
  <si>
    <t>1398</t>
  </si>
  <si>
    <t>30882</t>
  </si>
  <si>
    <t>34576</t>
  </si>
  <si>
    <t>36388</t>
  </si>
  <si>
    <t>62260</t>
  </si>
  <si>
    <t>37170</t>
  </si>
  <si>
    <t>29241</t>
  </si>
  <si>
    <t>38889</t>
  </si>
  <si>
    <t>42066</t>
  </si>
  <si>
    <t>43042</t>
  </si>
  <si>
    <t>51001</t>
  </si>
  <si>
    <t>55120</t>
  </si>
  <si>
    <t>68905</t>
  </si>
  <si>
    <t>94271</t>
  </si>
  <si>
    <t>23120</t>
  </si>
  <si>
    <t>35878</t>
  </si>
  <si>
    <t>3772</t>
  </si>
  <si>
    <t>48841</t>
  </si>
  <si>
    <t>50127</t>
  </si>
  <si>
    <t>50347</t>
  </si>
  <si>
    <t>53977</t>
  </si>
  <si>
    <t>56053</t>
  </si>
  <si>
    <t>63635</t>
  </si>
  <si>
    <t>11101</t>
  </si>
  <si>
    <t>25793</t>
  </si>
  <si>
    <t>63298</t>
  </si>
  <si>
    <t>57000</t>
  </si>
  <si>
    <t>1557</t>
  </si>
  <si>
    <t>89707</t>
  </si>
  <si>
    <t>28852</t>
  </si>
  <si>
    <t>35916</t>
  </si>
  <si>
    <t>25409</t>
  </si>
  <si>
    <t>26896</t>
  </si>
  <si>
    <t>48852</t>
  </si>
  <si>
    <t>93875</t>
  </si>
  <si>
    <t>57497</t>
  </si>
  <si>
    <t>40798</t>
  </si>
  <si>
    <t>87803</t>
  </si>
  <si>
    <t>93138</t>
  </si>
  <si>
    <t>2589</t>
  </si>
  <si>
    <t>38202</t>
  </si>
  <si>
    <t>50535</t>
  </si>
  <si>
    <t>76277</t>
  </si>
  <si>
    <t>86836</t>
  </si>
  <si>
    <t>95827</t>
  </si>
  <si>
    <t>31755</t>
  </si>
  <si>
    <t>9611</t>
  </si>
  <si>
    <t>41573</t>
  </si>
  <si>
    <t>42837</t>
  </si>
  <si>
    <t>42922</t>
  </si>
  <si>
    <t>57744</t>
  </si>
  <si>
    <t>62476</t>
  </si>
  <si>
    <t>33812</t>
  </si>
  <si>
    <t>6191</t>
  </si>
  <si>
    <t>71289</t>
  </si>
  <si>
    <t>78444</t>
  </si>
  <si>
    <t>78875</t>
  </si>
  <si>
    <t>71783</t>
  </si>
  <si>
    <t>67043</t>
  </si>
  <si>
    <t>70875</t>
  </si>
  <si>
    <t>86560</t>
  </si>
  <si>
    <t>40157</t>
  </si>
  <si>
    <t>62868</t>
  </si>
  <si>
    <t>22684</t>
  </si>
  <si>
    <t>52796</t>
  </si>
  <si>
    <t>87291</t>
  </si>
  <si>
    <t>49519</t>
  </si>
  <si>
    <t>95025</t>
  </si>
  <si>
    <t>90867</t>
  </si>
  <si>
    <t>36769</t>
  </si>
  <si>
    <t>10201</t>
  </si>
  <si>
    <t>10277</t>
  </si>
  <si>
    <t>10280</t>
  </si>
  <si>
    <t>10397</t>
  </si>
  <si>
    <t>1041</t>
  </si>
  <si>
    <t>10458</t>
  </si>
  <si>
    <t>11133</t>
  </si>
  <si>
    <t>11313</t>
  </si>
  <si>
    <t>11539</t>
  </si>
  <si>
    <t>14123</t>
  </si>
  <si>
    <t>14416</t>
  </si>
  <si>
    <t>1456</t>
  </si>
  <si>
    <t>16772</t>
  </si>
  <si>
    <t>17028</t>
  </si>
  <si>
    <t>17309</t>
  </si>
  <si>
    <t>17398</t>
  </si>
  <si>
    <t>17506</t>
  </si>
  <si>
    <t>18007</t>
  </si>
  <si>
    <t>1814</t>
  </si>
  <si>
    <t>18161</t>
  </si>
  <si>
    <t>18407</t>
  </si>
  <si>
    <t>18754</t>
  </si>
  <si>
    <t>18832</t>
  </si>
  <si>
    <t>19313</t>
  </si>
  <si>
    <t>19707</t>
  </si>
  <si>
    <t>20296</t>
  </si>
  <si>
    <t>20441</t>
  </si>
  <si>
    <t>20524</t>
  </si>
  <si>
    <t>20778</t>
  </si>
  <si>
    <t>21101</t>
  </si>
  <si>
    <t>21178</t>
  </si>
  <si>
    <t>21644</t>
  </si>
  <si>
    <t>22626</t>
  </si>
  <si>
    <t>22643</t>
  </si>
  <si>
    <t>22920</t>
  </si>
  <si>
    <t>24118</t>
  </si>
  <si>
    <t>2440</t>
  </si>
  <si>
    <t>24484</t>
  </si>
  <si>
    <t>24628</t>
  </si>
  <si>
    <t>24689</t>
  </si>
  <si>
    <t>24966</t>
  </si>
  <si>
    <t>25414</t>
  </si>
  <si>
    <t>25492</t>
  </si>
  <si>
    <t>26791</t>
  </si>
  <si>
    <t>28092</t>
  </si>
  <si>
    <t>28248</t>
  </si>
  <si>
    <t>28318</t>
  </si>
  <si>
    <t>28413</t>
  </si>
  <si>
    <t>28482</t>
  </si>
  <si>
    <t>28513</t>
  </si>
  <si>
    <t>28855</t>
  </si>
  <si>
    <t>2894</t>
  </si>
  <si>
    <t>30619</t>
  </si>
  <si>
    <t>31418</t>
  </si>
  <si>
    <t>31428</t>
  </si>
  <si>
    <t>31832</t>
  </si>
  <si>
    <t>32148</t>
  </si>
  <si>
    <t>32306</t>
  </si>
  <si>
    <t>32723</t>
  </si>
  <si>
    <t>33656</t>
  </si>
  <si>
    <t>34159</t>
  </si>
  <si>
    <t>34737</t>
  </si>
  <si>
    <t>34824</t>
  </si>
  <si>
    <t>35003</t>
  </si>
  <si>
    <t>35460</t>
  </si>
  <si>
    <t>35640</t>
  </si>
  <si>
    <t>3650</t>
  </si>
  <si>
    <t>3661</t>
  </si>
  <si>
    <t>36737</t>
  </si>
  <si>
    <t>3709</t>
  </si>
  <si>
    <t>37151</t>
  </si>
  <si>
    <t>3765</t>
  </si>
  <si>
    <t>37934</t>
  </si>
  <si>
    <t>37939</t>
  </si>
  <si>
    <t>38222</t>
  </si>
  <si>
    <t>38254</t>
  </si>
  <si>
    <t>38259</t>
  </si>
  <si>
    <t>3871</t>
  </si>
  <si>
    <t>39315</t>
  </si>
  <si>
    <t>39665</t>
  </si>
  <si>
    <t>4035</t>
  </si>
  <si>
    <t>40744</t>
  </si>
  <si>
    <t>40938</t>
  </si>
  <si>
    <t>41328</t>
  </si>
  <si>
    <t>41799</t>
  </si>
  <si>
    <t>43277</t>
  </si>
  <si>
    <t>43692</t>
  </si>
  <si>
    <t>43705</t>
  </si>
  <si>
    <t>4445</t>
  </si>
  <si>
    <t>44852</t>
  </si>
  <si>
    <t>45132</t>
  </si>
  <si>
    <t>45134</t>
  </si>
  <si>
    <t>4553</t>
  </si>
  <si>
    <t>45603</t>
  </si>
  <si>
    <t>45703</t>
  </si>
  <si>
    <t>45813</t>
  </si>
  <si>
    <t>47544</t>
  </si>
  <si>
    <t>47781</t>
  </si>
  <si>
    <t>48004</t>
  </si>
  <si>
    <t>48302</t>
  </si>
  <si>
    <t>49074</t>
  </si>
  <si>
    <t>49146</t>
  </si>
  <si>
    <t>49343</t>
  </si>
  <si>
    <t>49555</t>
  </si>
  <si>
    <t>49710</t>
  </si>
  <si>
    <t>50062</t>
  </si>
  <si>
    <t>50476</t>
  </si>
  <si>
    <t>50793</t>
  </si>
  <si>
    <t>50947</t>
  </si>
  <si>
    <t>51360</t>
  </si>
  <si>
    <t>51786</t>
  </si>
  <si>
    <t>52555</t>
  </si>
  <si>
    <t>52782</t>
  </si>
  <si>
    <t>53647</t>
  </si>
  <si>
    <t>53692</t>
  </si>
  <si>
    <t>54313</t>
  </si>
  <si>
    <t>54855</t>
  </si>
  <si>
    <t>55205</t>
  </si>
  <si>
    <t>5635</t>
  </si>
  <si>
    <t>56714</t>
  </si>
  <si>
    <t>56897</t>
  </si>
  <si>
    <t>57101</t>
  </si>
  <si>
    <t>5727</t>
  </si>
  <si>
    <t>57398</t>
  </si>
  <si>
    <t>57498</t>
  </si>
  <si>
    <t>58016</t>
  </si>
  <si>
    <t>58541</t>
  </si>
  <si>
    <t>58949</t>
  </si>
  <si>
    <t>59232</t>
  </si>
  <si>
    <t>59747</t>
  </si>
  <si>
    <t>60541</t>
  </si>
  <si>
    <t>60557</t>
  </si>
  <si>
    <t>61002</t>
  </si>
  <si>
    <t>619</t>
  </si>
  <si>
    <t>62533</t>
  </si>
  <si>
    <t>62537</t>
  </si>
  <si>
    <t>62557</t>
  </si>
  <si>
    <t>62701</t>
  </si>
  <si>
    <t>63571</t>
  </si>
  <si>
    <t>63619</t>
  </si>
  <si>
    <t>6479</t>
  </si>
  <si>
    <t>66156</t>
  </si>
  <si>
    <t>66376</t>
  </si>
  <si>
    <t>66410</t>
  </si>
  <si>
    <t>66425</t>
  </si>
  <si>
    <t>66486</t>
  </si>
  <si>
    <t>668</t>
  </si>
  <si>
    <t>67051</t>
  </si>
  <si>
    <t>67924</t>
  </si>
  <si>
    <t>67982</t>
  </si>
  <si>
    <t>68331</t>
  </si>
  <si>
    <t>68392</t>
  </si>
  <si>
    <t>68462</t>
  </si>
  <si>
    <t>69857</t>
  </si>
  <si>
    <t>69915</t>
  </si>
  <si>
    <t>71486</t>
  </si>
  <si>
    <t>71653</t>
  </si>
  <si>
    <t>7317</t>
  </si>
  <si>
    <t>7339</t>
  </si>
  <si>
    <t>73804</t>
  </si>
  <si>
    <t>73897</t>
  </si>
  <si>
    <t>74414</t>
  </si>
  <si>
    <t>74464</t>
  </si>
  <si>
    <t>74559</t>
  </si>
  <si>
    <t>750</t>
  </si>
  <si>
    <t>77892</t>
  </si>
  <si>
    <t>78651</t>
  </si>
  <si>
    <t>79170</t>
  </si>
  <si>
    <t>79838</t>
  </si>
  <si>
    <t>79941</t>
  </si>
  <si>
    <t>79952</t>
  </si>
  <si>
    <t>81615</t>
  </si>
  <si>
    <t>82008</t>
  </si>
  <si>
    <t>82406</t>
  </si>
  <si>
    <t>82623</t>
  </si>
  <si>
    <t>82627</t>
  </si>
  <si>
    <t>83090</t>
  </si>
  <si>
    <t>85027</t>
  </si>
  <si>
    <t>8514</t>
  </si>
  <si>
    <t>8526</t>
  </si>
  <si>
    <t>86847</t>
  </si>
  <si>
    <t>86901</t>
  </si>
  <si>
    <t>87067</t>
  </si>
  <si>
    <t>87766</t>
  </si>
  <si>
    <t>88020</t>
  </si>
  <si>
    <t>88967</t>
  </si>
  <si>
    <t>8906</t>
  </si>
  <si>
    <t>8914</t>
  </si>
  <si>
    <t>89484</t>
  </si>
  <si>
    <t>89653</t>
  </si>
  <si>
    <t>89950</t>
  </si>
  <si>
    <t>91037</t>
  </si>
  <si>
    <t>92178</t>
  </si>
  <si>
    <t>93555</t>
  </si>
  <si>
    <t>9356</t>
  </si>
  <si>
    <t>93611</t>
  </si>
  <si>
    <t>94510</t>
  </si>
  <si>
    <t>9491</t>
  </si>
  <si>
    <t>9502</t>
  </si>
  <si>
    <t>96087</t>
  </si>
  <si>
    <t>96389</t>
  </si>
  <si>
    <t>58619</t>
  </si>
  <si>
    <t>13951</t>
  </si>
  <si>
    <t>72782</t>
  </si>
  <si>
    <t>40668</t>
  </si>
  <si>
    <t>69389</t>
  </si>
  <si>
    <t>93040</t>
  </si>
  <si>
    <t>47510</t>
  </si>
  <si>
    <t>7750</t>
  </si>
  <si>
    <t>80253</t>
  </si>
  <si>
    <t>55040</t>
  </si>
  <si>
    <t>72173</t>
  </si>
  <si>
    <t>85124</t>
  </si>
  <si>
    <t>85406</t>
  </si>
  <si>
    <t>85413</t>
  </si>
  <si>
    <t>70378</t>
  </si>
  <si>
    <t>39007</t>
  </si>
  <si>
    <t>57164</t>
  </si>
  <si>
    <t>7800</t>
  </si>
  <si>
    <t>26815</t>
  </si>
  <si>
    <t>28478</t>
  </si>
  <si>
    <t>21998</t>
  </si>
  <si>
    <t>71375</t>
  </si>
  <si>
    <t>73408</t>
  </si>
  <si>
    <t>26757</t>
  </si>
  <si>
    <t>34204</t>
  </si>
  <si>
    <t>39386</t>
  </si>
  <si>
    <t>46603</t>
  </si>
  <si>
    <t>50733</t>
  </si>
  <si>
    <t>88686</t>
  </si>
  <si>
    <t>28234</t>
  </si>
  <si>
    <t>74046</t>
  </si>
  <si>
    <t>80701</t>
  </si>
  <si>
    <t>86564</t>
  </si>
  <si>
    <t>25532</t>
  </si>
  <si>
    <t>29099</t>
  </si>
  <si>
    <t>61460</t>
  </si>
  <si>
    <t>81436</t>
  </si>
  <si>
    <t>43451</t>
  </si>
  <si>
    <t>37808</t>
  </si>
  <si>
    <t>17152</t>
  </si>
  <si>
    <t>11300</t>
  </si>
  <si>
    <t>2062</t>
  </si>
  <si>
    <t>73108</t>
  </si>
  <si>
    <t>85376</t>
  </si>
  <si>
    <t>90069</t>
  </si>
  <si>
    <t>92215</t>
  </si>
  <si>
    <t>32153</t>
  </si>
  <si>
    <t>71344</t>
  </si>
  <si>
    <t>131</t>
  </si>
  <si>
    <t>39788</t>
  </si>
  <si>
    <t>10139</t>
  </si>
  <si>
    <t>46191</t>
  </si>
  <si>
    <t>5157</t>
  </si>
  <si>
    <t>37244</t>
  </si>
  <si>
    <t>7644</t>
  </si>
  <si>
    <t>93594</t>
  </si>
  <si>
    <t>11309</t>
  </si>
  <si>
    <t>13708</t>
  </si>
  <si>
    <t>12086</t>
  </si>
  <si>
    <t>32919</t>
  </si>
  <si>
    <t>36001</t>
  </si>
  <si>
    <t>76273</t>
  </si>
  <si>
    <t>24141</t>
  </si>
  <si>
    <t>27341</t>
  </si>
  <si>
    <t>46674</t>
  </si>
  <si>
    <t>5195</t>
  </si>
  <si>
    <t>78979</t>
  </si>
  <si>
    <t>29388</t>
  </si>
  <si>
    <t>8683</t>
  </si>
  <si>
    <t>95122</t>
  </si>
  <si>
    <t>1407</t>
  </si>
  <si>
    <t>15393</t>
  </si>
  <si>
    <t>16453</t>
  </si>
  <si>
    <t>19971</t>
  </si>
  <si>
    <t>21638</t>
  </si>
  <si>
    <t>26861</t>
  </si>
  <si>
    <t>40928</t>
  </si>
  <si>
    <t>41090</t>
  </si>
  <si>
    <t>43825</t>
  </si>
  <si>
    <t>44075</t>
  </si>
  <si>
    <t>45119</t>
  </si>
  <si>
    <t>52141</t>
  </si>
  <si>
    <t>55162</t>
  </si>
  <si>
    <t>65604</t>
  </si>
  <si>
    <t>65757</t>
  </si>
  <si>
    <t>66530</t>
  </si>
  <si>
    <t>76916</t>
  </si>
  <si>
    <t>81665</t>
  </si>
  <si>
    <t>83313</t>
  </si>
  <si>
    <t>94211</t>
  </si>
  <si>
    <t>65121</t>
  </si>
  <si>
    <t>19972</t>
  </si>
  <si>
    <t>36385</t>
  </si>
  <si>
    <t>36746</t>
  </si>
  <si>
    <t>60192</t>
  </si>
  <si>
    <t>67853</t>
  </si>
  <si>
    <t>91030</t>
  </si>
  <si>
    <t>54870</t>
  </si>
  <si>
    <t>11905</t>
  </si>
  <si>
    <t>48088</t>
  </si>
  <si>
    <t>70619</t>
  </si>
  <si>
    <t>78390</t>
  </si>
  <si>
    <t>82788</t>
  </si>
  <si>
    <t>65758</t>
  </si>
  <si>
    <t>84714</t>
  </si>
  <si>
    <t>74723</t>
  </si>
  <si>
    <t>28078</t>
  </si>
  <si>
    <t>71831</t>
  </si>
  <si>
    <t>89560</t>
  </si>
  <si>
    <t>47916</t>
  </si>
  <si>
    <t>86090</t>
  </si>
  <si>
    <t>77414</t>
  </si>
  <si>
    <t>6337</t>
  </si>
  <si>
    <t>95838</t>
  </si>
  <si>
    <t>17282</t>
  </si>
  <si>
    <t>20668</t>
  </si>
  <si>
    <t>39004</t>
  </si>
  <si>
    <t>47940</t>
  </si>
  <si>
    <t>51951</t>
  </si>
  <si>
    <t>67707</t>
  </si>
  <si>
    <t>9359</t>
  </si>
  <si>
    <t>89498</t>
  </si>
  <si>
    <t>70238</t>
  </si>
  <si>
    <t>7125</t>
  </si>
  <si>
    <t>37784</t>
  </si>
  <si>
    <t>56453</t>
  </si>
  <si>
    <t>77702</t>
  </si>
  <si>
    <t>11876</t>
  </si>
  <si>
    <t>13405</t>
  </si>
  <si>
    <t>15357</t>
  </si>
  <si>
    <t>16890</t>
  </si>
  <si>
    <t>17445</t>
  </si>
  <si>
    <t>17993</t>
  </si>
  <si>
    <t>19428</t>
  </si>
  <si>
    <t>19663</t>
  </si>
  <si>
    <t>19674</t>
  </si>
  <si>
    <t>20333</t>
  </si>
  <si>
    <t>20984</t>
  </si>
  <si>
    <t>21247</t>
  </si>
  <si>
    <t>22368</t>
  </si>
  <si>
    <t>2266</t>
  </si>
  <si>
    <t>257</t>
  </si>
  <si>
    <t>2579</t>
  </si>
  <si>
    <t>26397</t>
  </si>
  <si>
    <t>27041</t>
  </si>
  <si>
    <t>28600</t>
  </si>
  <si>
    <t>29170</t>
  </si>
  <si>
    <t>30415</t>
  </si>
  <si>
    <t>3224</t>
  </si>
  <si>
    <t>33399</t>
  </si>
  <si>
    <t>34774</t>
  </si>
  <si>
    <t>353</t>
  </si>
  <si>
    <t>36784</t>
  </si>
  <si>
    <t>37366</t>
  </si>
  <si>
    <t>3845</t>
  </si>
  <si>
    <t>38904</t>
  </si>
  <si>
    <t>3962</t>
  </si>
  <si>
    <t>41314</t>
  </si>
  <si>
    <t>41684</t>
  </si>
  <si>
    <t>42406</t>
  </si>
  <si>
    <t>42502</t>
  </si>
  <si>
    <t>42782</t>
  </si>
  <si>
    <t>43173</t>
  </si>
  <si>
    <t>44448</t>
  </si>
  <si>
    <t>45801</t>
  </si>
  <si>
    <t>46227</t>
  </si>
  <si>
    <t>47004</t>
  </si>
  <si>
    <t>47613</t>
  </si>
  <si>
    <t>56606</t>
  </si>
  <si>
    <t>58767</t>
  </si>
  <si>
    <t>58940</t>
  </si>
  <si>
    <t>59403</t>
  </si>
  <si>
    <t>6163</t>
  </si>
  <si>
    <t>62615</t>
  </si>
  <si>
    <t>64140</t>
  </si>
  <si>
    <t>66751</t>
  </si>
  <si>
    <t>66939</t>
  </si>
  <si>
    <t>67052</t>
  </si>
  <si>
    <t>73385</t>
  </si>
  <si>
    <t>73395</t>
  </si>
  <si>
    <t>74275</t>
  </si>
  <si>
    <t>74857</t>
  </si>
  <si>
    <t>75765</t>
  </si>
  <si>
    <t>76697</t>
  </si>
  <si>
    <t>77360</t>
  </si>
  <si>
    <t>77762</t>
  </si>
  <si>
    <t>7791</t>
  </si>
  <si>
    <t>77932</t>
  </si>
  <si>
    <t>78368</t>
  </si>
  <si>
    <t>79439</t>
  </si>
  <si>
    <t>80339</t>
  </si>
  <si>
    <t>80500</t>
  </si>
  <si>
    <t>80630</t>
  </si>
  <si>
    <t>81931</t>
  </si>
  <si>
    <t>83635</t>
  </si>
  <si>
    <t>85133</t>
  </si>
  <si>
    <t>85436</t>
  </si>
  <si>
    <t>86082</t>
  </si>
  <si>
    <t>86408</t>
  </si>
  <si>
    <t>86728</t>
  </si>
  <si>
    <t>87092</t>
  </si>
  <si>
    <t>87111</t>
  </si>
  <si>
    <t>88210</t>
  </si>
  <si>
    <t>88409</t>
  </si>
  <si>
    <t>88723</t>
  </si>
  <si>
    <t>90533</t>
  </si>
  <si>
    <t>9085</t>
  </si>
  <si>
    <t>91033</t>
  </si>
  <si>
    <t>9227</t>
  </si>
  <si>
    <t>92783</t>
  </si>
  <si>
    <t>95603</t>
  </si>
  <si>
    <t>95791</t>
  </si>
  <si>
    <t>96198</t>
  </si>
  <si>
    <t>23736</t>
  </si>
  <si>
    <t>55156</t>
  </si>
  <si>
    <t>52308</t>
  </si>
  <si>
    <t>65230</t>
  </si>
  <si>
    <t>22229</t>
  </si>
  <si>
    <t>43207</t>
  </si>
  <si>
    <t>30895</t>
  </si>
  <si>
    <t>8316</t>
  </si>
  <si>
    <t>45055</t>
  </si>
  <si>
    <t>22750</t>
  </si>
  <si>
    <t>33563</t>
  </si>
  <si>
    <t>88177</t>
  </si>
  <si>
    <t>1543</t>
  </si>
  <si>
    <t>65171</t>
  </si>
  <si>
    <t>14819</t>
  </si>
  <si>
    <t>35016</t>
  </si>
  <si>
    <t>11067</t>
  </si>
  <si>
    <t>18579</t>
  </si>
  <si>
    <t>36401</t>
  </si>
  <si>
    <t>39136</t>
  </si>
  <si>
    <t>43554</t>
  </si>
  <si>
    <t>48564</t>
  </si>
  <si>
    <t>54410</t>
  </si>
  <si>
    <t>7529</t>
  </si>
  <si>
    <t>84558</t>
  </si>
  <si>
    <t>3716</t>
  </si>
  <si>
    <t>24694</t>
  </si>
  <si>
    <t>67714</t>
  </si>
  <si>
    <t>78632</t>
  </si>
  <si>
    <t>11646</t>
  </si>
  <si>
    <t>25051</t>
  </si>
  <si>
    <t>2685</t>
  </si>
  <si>
    <t>45468</t>
  </si>
  <si>
    <t>73180</t>
  </si>
  <si>
    <t>33040</t>
  </si>
  <si>
    <t>30194</t>
  </si>
  <si>
    <t>19832</t>
  </si>
  <si>
    <t>42652</t>
  </si>
  <si>
    <t>45254</t>
  </si>
  <si>
    <t>42821</t>
  </si>
  <si>
    <t>55633</t>
  </si>
  <si>
    <t>56166</t>
  </si>
  <si>
    <t>66484</t>
  </si>
  <si>
    <t>45037</t>
  </si>
  <si>
    <t>12988</t>
  </si>
  <si>
    <t>25032</t>
  </si>
  <si>
    <t>42479</t>
  </si>
  <si>
    <t>67675</t>
  </si>
  <si>
    <t>50309</t>
  </si>
  <si>
    <t>6564</t>
  </si>
  <si>
    <t>9975</t>
  </si>
  <si>
    <t>3950</t>
  </si>
  <si>
    <t>9996</t>
  </si>
  <si>
    <t>1530</t>
  </si>
  <si>
    <t>29629</t>
  </si>
  <si>
    <t>52011</t>
  </si>
  <si>
    <t>53899</t>
  </si>
  <si>
    <t>60185</t>
  </si>
  <si>
    <t>6844</t>
  </si>
  <si>
    <t>6936</t>
  </si>
  <si>
    <t>82493</t>
  </si>
  <si>
    <t>8067</t>
  </si>
  <si>
    <t>56025</t>
  </si>
  <si>
    <t>95634</t>
  </si>
  <si>
    <t>58647</t>
  </si>
  <si>
    <t>10294</t>
  </si>
  <si>
    <t>10598</t>
  </si>
  <si>
    <t>10646</t>
  </si>
  <si>
    <t>10842</t>
  </si>
  <si>
    <t>10992</t>
  </si>
  <si>
    <t>11029</t>
  </si>
  <si>
    <t>11032</t>
  </si>
  <si>
    <t>11100</t>
  </si>
  <si>
    <t>11200</t>
  </si>
  <si>
    <t>11304</t>
  </si>
  <si>
    <t>11580</t>
  </si>
  <si>
    <t>11655</t>
  </si>
  <si>
    <t>11675</t>
  </si>
  <si>
    <t>12052</t>
  </si>
  <si>
    <t>12337</t>
  </si>
  <si>
    <t>12365</t>
  </si>
  <si>
    <t>1243</t>
  </si>
  <si>
    <t>1259</t>
  </si>
  <si>
    <t>12719</t>
  </si>
  <si>
    <t>13143</t>
  </si>
  <si>
    <t>13258</t>
  </si>
  <si>
    <t>13509</t>
  </si>
  <si>
    <t>13520</t>
  </si>
  <si>
    <t>13591</t>
  </si>
  <si>
    <t>13718</t>
  </si>
  <si>
    <t>13920</t>
  </si>
  <si>
    <t>13945</t>
  </si>
  <si>
    <t>13967</t>
  </si>
  <si>
    <t>14201</t>
  </si>
  <si>
    <t>14207</t>
  </si>
  <si>
    <t>14367</t>
  </si>
  <si>
    <t>1442</t>
  </si>
  <si>
    <t>14577</t>
  </si>
  <si>
    <t>14662</t>
  </si>
  <si>
    <t>14844</t>
  </si>
  <si>
    <t>15091</t>
  </si>
  <si>
    <t>15190</t>
  </si>
  <si>
    <t>1605</t>
  </si>
  <si>
    <t>16446</t>
  </si>
  <si>
    <t>16760</t>
  </si>
  <si>
    <t>16824</t>
  </si>
  <si>
    <t>16873</t>
  </si>
  <si>
    <t>16894</t>
  </si>
  <si>
    <t>17142</t>
  </si>
  <si>
    <t>17249</t>
  </si>
  <si>
    <t>1729</t>
  </si>
  <si>
    <t>17565</t>
  </si>
  <si>
    <t>17799</t>
  </si>
  <si>
    <t>17835</t>
  </si>
  <si>
    <t>18003</t>
  </si>
  <si>
    <t>1868</t>
  </si>
  <si>
    <t>18689</t>
  </si>
  <si>
    <t>18863</t>
  </si>
  <si>
    <t>18922</t>
  </si>
  <si>
    <t>19203</t>
  </si>
  <si>
    <t>19257</t>
  </si>
  <si>
    <t>19273</t>
  </si>
  <si>
    <t>19373</t>
  </si>
  <si>
    <t>19540</t>
  </si>
  <si>
    <t>19895</t>
  </si>
  <si>
    <t>2029</t>
  </si>
  <si>
    <t>20369</t>
  </si>
  <si>
    <t>20555</t>
  </si>
  <si>
    <t>21000</t>
  </si>
  <si>
    <t>21119</t>
  </si>
  <si>
    <t>21235</t>
  </si>
  <si>
    <t>21341</t>
  </si>
  <si>
    <t>21815</t>
  </si>
  <si>
    <t>21922</t>
  </si>
  <si>
    <t>22161</t>
  </si>
  <si>
    <t>22510</t>
  </si>
  <si>
    <t>22718</t>
  </si>
  <si>
    <t>23416</t>
  </si>
  <si>
    <t>23603</t>
  </si>
  <si>
    <t>23931</t>
  </si>
  <si>
    <t>23949</t>
  </si>
  <si>
    <t>24073</t>
  </si>
  <si>
    <t>24214</t>
  </si>
  <si>
    <t>24603</t>
  </si>
  <si>
    <t>2473</t>
  </si>
  <si>
    <t>24810</t>
  </si>
  <si>
    <t>24885</t>
  </si>
  <si>
    <t>25413</t>
  </si>
  <si>
    <t>25555</t>
  </si>
  <si>
    <t>25589</t>
  </si>
  <si>
    <t>26268</t>
  </si>
  <si>
    <t>2698</t>
  </si>
  <si>
    <t>27235</t>
  </si>
  <si>
    <t>2774</t>
  </si>
  <si>
    <t>27766</t>
  </si>
  <si>
    <t>27810</t>
  </si>
  <si>
    <t>27863</t>
  </si>
  <si>
    <t>27960</t>
  </si>
  <si>
    <t>28063</t>
  </si>
  <si>
    <t>28070</t>
  </si>
  <si>
    <t>28266</t>
  </si>
  <si>
    <t>28531</t>
  </si>
  <si>
    <t>28601</t>
  </si>
  <si>
    <t>28676</t>
  </si>
  <si>
    <t>28898</t>
  </si>
  <si>
    <t>29036</t>
  </si>
  <si>
    <t>29295</t>
  </si>
  <si>
    <t>29634</t>
  </si>
  <si>
    <t>29952</t>
  </si>
  <si>
    <t>30050</t>
  </si>
  <si>
    <t>30203</t>
  </si>
  <si>
    <t>30302</t>
  </si>
  <si>
    <t>3068</t>
  </si>
  <si>
    <t>30712</t>
  </si>
  <si>
    <t>31482</t>
  </si>
  <si>
    <t>32519</t>
  </si>
  <si>
    <t>33519</t>
  </si>
  <si>
    <t>33832</t>
  </si>
  <si>
    <t>34118</t>
  </si>
  <si>
    <t>34603</t>
  </si>
  <si>
    <t>35369</t>
  </si>
  <si>
    <t>35587</t>
  </si>
  <si>
    <t>35772</t>
  </si>
  <si>
    <t>35985</t>
  </si>
  <si>
    <t>35988</t>
  </si>
  <si>
    <t>36133</t>
  </si>
  <si>
    <t>36287</t>
  </si>
  <si>
    <t>36753</t>
  </si>
  <si>
    <t>36913</t>
  </si>
  <si>
    <t>36971</t>
  </si>
  <si>
    <t>37417</t>
  </si>
  <si>
    <t>37576</t>
  </si>
  <si>
    <t>37602</t>
  </si>
  <si>
    <t>38182</t>
  </si>
  <si>
    <t>38407</t>
  </si>
  <si>
    <t>38725</t>
  </si>
  <si>
    <t>38765</t>
  </si>
  <si>
    <t>39009</t>
  </si>
  <si>
    <t>3912</t>
  </si>
  <si>
    <t>39786</t>
  </si>
  <si>
    <t>40373</t>
  </si>
  <si>
    <t>4040</t>
  </si>
  <si>
    <t>40505</t>
  </si>
  <si>
    <t>40990</t>
  </si>
  <si>
    <t>41003</t>
  </si>
  <si>
    <t>41110</t>
  </si>
  <si>
    <t>41511</t>
  </si>
  <si>
    <t>41647</t>
  </si>
  <si>
    <t>42080</t>
  </si>
  <si>
    <t>42181</t>
  </si>
  <si>
    <t>42494</t>
  </si>
  <si>
    <t>42749</t>
  </si>
  <si>
    <t>42755</t>
  </si>
  <si>
    <t>42924</t>
  </si>
  <si>
    <t>42939</t>
  </si>
  <si>
    <t>43033</t>
  </si>
  <si>
    <t>43218</t>
  </si>
  <si>
    <t>43255</t>
  </si>
  <si>
    <t>43358</t>
  </si>
  <si>
    <t>43442</t>
  </si>
  <si>
    <t>43457</t>
  </si>
  <si>
    <t>43655</t>
  </si>
  <si>
    <t>43758</t>
  </si>
  <si>
    <t>4500</t>
  </si>
  <si>
    <t>45049</t>
  </si>
  <si>
    <t>45099</t>
  </si>
  <si>
    <t>45194</t>
  </si>
  <si>
    <t>45381</t>
  </si>
  <si>
    <t>45589</t>
  </si>
  <si>
    <t>45782</t>
  </si>
  <si>
    <t>46019</t>
  </si>
  <si>
    <t>46122</t>
  </si>
  <si>
    <t>46350</t>
  </si>
  <si>
    <t>46584</t>
  </si>
  <si>
    <t>46711</t>
  </si>
  <si>
    <t>46856</t>
  </si>
  <si>
    <t>47017</t>
  </si>
  <si>
    <t>47125</t>
  </si>
  <si>
    <t>47155</t>
  </si>
  <si>
    <t>47271</t>
  </si>
  <si>
    <t>47784</t>
  </si>
  <si>
    <t>47879</t>
  </si>
  <si>
    <t>48007</t>
  </si>
  <si>
    <t>4808</t>
  </si>
  <si>
    <t>48392</t>
  </si>
  <si>
    <t>49212</t>
  </si>
  <si>
    <t>49488</t>
  </si>
  <si>
    <t>5000</t>
  </si>
  <si>
    <t>50040</t>
  </si>
  <si>
    <t>50339</t>
  </si>
  <si>
    <t>50381</t>
  </si>
  <si>
    <t>50620</t>
  </si>
  <si>
    <t>51073</t>
  </si>
  <si>
    <t>51131</t>
  </si>
  <si>
    <t>51294</t>
  </si>
  <si>
    <t>5227</t>
  </si>
  <si>
    <t>52401</t>
  </si>
  <si>
    <t>52409</t>
  </si>
  <si>
    <t>52711</t>
  </si>
  <si>
    <t>52760</t>
  </si>
  <si>
    <t>52929</t>
  </si>
  <si>
    <t>52980</t>
  </si>
  <si>
    <t>53336</t>
  </si>
  <si>
    <t>53372</t>
  </si>
  <si>
    <t>53598</t>
  </si>
  <si>
    <t>54161</t>
  </si>
  <si>
    <t>5427</t>
  </si>
  <si>
    <t>543</t>
  </si>
  <si>
    <t>5450</t>
  </si>
  <si>
    <t>54580</t>
  </si>
  <si>
    <t>5497</t>
  </si>
  <si>
    <t>55137</t>
  </si>
  <si>
    <t>55331</t>
  </si>
  <si>
    <t>55641</t>
  </si>
  <si>
    <t>55950</t>
  </si>
  <si>
    <t>56614</t>
  </si>
  <si>
    <t>57208</t>
  </si>
  <si>
    <t>5725</t>
  </si>
  <si>
    <t>57308</t>
  </si>
  <si>
    <t>57519</t>
  </si>
  <si>
    <t>57556</t>
  </si>
  <si>
    <t>57669</t>
  </si>
  <si>
    <t>57922</t>
  </si>
  <si>
    <t>57995</t>
  </si>
  <si>
    <t>5807</t>
  </si>
  <si>
    <t>58466</t>
  </si>
  <si>
    <t>58756</t>
  </si>
  <si>
    <t>58925</t>
  </si>
  <si>
    <t>59096</t>
  </si>
  <si>
    <t>59365</t>
  </si>
  <si>
    <t>59406</t>
  </si>
  <si>
    <t>59632</t>
  </si>
  <si>
    <t>59650</t>
  </si>
  <si>
    <t>59767</t>
  </si>
  <si>
    <t>59798</t>
  </si>
  <si>
    <t>59958</t>
  </si>
  <si>
    <t>60139</t>
  </si>
  <si>
    <t>60280</t>
  </si>
  <si>
    <t>60486</t>
  </si>
  <si>
    <t>608</t>
  </si>
  <si>
    <t>61031</t>
  </si>
  <si>
    <t>62027</t>
  </si>
  <si>
    <t>62029</t>
  </si>
  <si>
    <t>62419</t>
  </si>
  <si>
    <t>62443</t>
  </si>
  <si>
    <t>62584</t>
  </si>
  <si>
    <t>62653</t>
  </si>
  <si>
    <t>62673</t>
  </si>
  <si>
    <t>63022</t>
  </si>
  <si>
    <t>63288</t>
  </si>
  <si>
    <t>63359</t>
  </si>
  <si>
    <t>63692</t>
  </si>
  <si>
    <t>63895</t>
  </si>
  <si>
    <t>6401</t>
  </si>
  <si>
    <t>64161</t>
  </si>
  <si>
    <t>64415</t>
  </si>
  <si>
    <t>6515</t>
  </si>
  <si>
    <t>66460</t>
  </si>
  <si>
    <t>66588</t>
  </si>
  <si>
    <t>66890</t>
  </si>
  <si>
    <t>6725</t>
  </si>
  <si>
    <t>6856</t>
  </si>
  <si>
    <t>69217</t>
  </si>
  <si>
    <t>69357</t>
  </si>
  <si>
    <t>70230</t>
  </si>
  <si>
    <t>71186</t>
  </si>
  <si>
    <t>71431</t>
  </si>
  <si>
    <t>71636</t>
  </si>
  <si>
    <t>7168</t>
  </si>
  <si>
    <t>71756</t>
  </si>
  <si>
    <t>72462</t>
  </si>
  <si>
    <t>72571</t>
  </si>
  <si>
    <t>72999</t>
  </si>
  <si>
    <t>73374</t>
  </si>
  <si>
    <t>73903</t>
  </si>
  <si>
    <t>74317</t>
  </si>
  <si>
    <t>74591</t>
  </si>
  <si>
    <t>75157</t>
  </si>
  <si>
    <t>75224</t>
  </si>
  <si>
    <t>75290</t>
  </si>
  <si>
    <t>75367</t>
  </si>
  <si>
    <t>75891</t>
  </si>
  <si>
    <t>76020</t>
  </si>
  <si>
    <t>76187</t>
  </si>
  <si>
    <t>76208</t>
  </si>
  <si>
    <t>76736</t>
  </si>
  <si>
    <t>76800</t>
  </si>
  <si>
    <t>76996</t>
  </si>
  <si>
    <t>77139</t>
  </si>
  <si>
    <t>77252</t>
  </si>
  <si>
    <t>77556</t>
  </si>
  <si>
    <t>77958</t>
  </si>
  <si>
    <t>78276</t>
  </si>
  <si>
    <t>78298</t>
  </si>
  <si>
    <t>78401</t>
  </si>
  <si>
    <t>78469</t>
  </si>
  <si>
    <t>78859</t>
  </si>
  <si>
    <t>78883</t>
  </si>
  <si>
    <t>79059</t>
  </si>
  <si>
    <t>79399</t>
  </si>
  <si>
    <t>7950</t>
  </si>
  <si>
    <t>79737</t>
  </si>
  <si>
    <t>79792</t>
  </si>
  <si>
    <t>79898</t>
  </si>
  <si>
    <t>80259</t>
  </si>
  <si>
    <t>80289</t>
  </si>
  <si>
    <t>80531</t>
  </si>
  <si>
    <t>80808</t>
  </si>
  <si>
    <t>8152</t>
  </si>
  <si>
    <t>8182</t>
  </si>
  <si>
    <t>81829</t>
  </si>
  <si>
    <t>81912</t>
  </si>
  <si>
    <t>81948</t>
  </si>
  <si>
    <t>82161</t>
  </si>
  <si>
    <t>82335</t>
  </si>
  <si>
    <t>82392</t>
  </si>
  <si>
    <t>8260</t>
  </si>
  <si>
    <t>82621</t>
  </si>
  <si>
    <t>82726</t>
  </si>
  <si>
    <t>82812</t>
  </si>
  <si>
    <t>82866</t>
  </si>
  <si>
    <t>83087</t>
  </si>
  <si>
    <t>832</t>
  </si>
  <si>
    <t>83232</t>
  </si>
  <si>
    <t>83304</t>
  </si>
  <si>
    <t>83661</t>
  </si>
  <si>
    <t>83829</t>
  </si>
  <si>
    <t>83938</t>
  </si>
  <si>
    <t>84110</t>
  </si>
  <si>
    <t>84117</t>
  </si>
  <si>
    <t>8442</t>
  </si>
  <si>
    <t>84420</t>
  </si>
  <si>
    <t>84555</t>
  </si>
  <si>
    <t>84754</t>
  </si>
  <si>
    <t>85215</t>
  </si>
  <si>
    <t>85226</t>
  </si>
  <si>
    <t>8566</t>
  </si>
  <si>
    <t>85684</t>
  </si>
  <si>
    <t>86152</t>
  </si>
  <si>
    <t>8724</t>
  </si>
  <si>
    <t>87648</t>
  </si>
  <si>
    <t>87674</t>
  </si>
  <si>
    <t>87705</t>
  </si>
  <si>
    <t>8777</t>
  </si>
  <si>
    <t>88669</t>
  </si>
  <si>
    <t>89113</t>
  </si>
  <si>
    <t>89182</t>
  </si>
  <si>
    <t>89321</t>
  </si>
  <si>
    <t>89344</t>
  </si>
  <si>
    <t>89867</t>
  </si>
  <si>
    <t>90045</t>
  </si>
  <si>
    <t>91179</t>
  </si>
  <si>
    <t>9163</t>
  </si>
  <si>
    <t>9188</t>
  </si>
  <si>
    <t>92631</t>
  </si>
  <si>
    <t>92701</t>
  </si>
  <si>
    <t>93362</t>
  </si>
  <si>
    <t>93562</t>
  </si>
  <si>
    <t>93593</t>
  </si>
  <si>
    <t>93830</t>
  </si>
  <si>
    <t>94250</t>
  </si>
  <si>
    <t>95166</t>
  </si>
  <si>
    <t>95314</t>
  </si>
  <si>
    <t>9544</t>
  </si>
  <si>
    <t>95688</t>
  </si>
  <si>
    <t>95782</t>
  </si>
  <si>
    <t>95873</t>
  </si>
  <si>
    <t>96111</t>
  </si>
  <si>
    <t>96119</t>
  </si>
  <si>
    <t>9643</t>
  </si>
  <si>
    <t>9779</t>
  </si>
  <si>
    <t>89859</t>
  </si>
  <si>
    <t>41206</t>
  </si>
  <si>
    <t>17086</t>
  </si>
  <si>
    <t>36122</t>
  </si>
  <si>
    <t>91486</t>
  </si>
  <si>
    <t>13073</t>
  </si>
  <si>
    <t>13174</t>
  </si>
  <si>
    <t>21272</t>
  </si>
  <si>
    <t>34743</t>
  </si>
  <si>
    <t>36927</t>
  </si>
  <si>
    <t>62057</t>
  </si>
  <si>
    <t>5833</t>
  </si>
  <si>
    <t>63823</t>
  </si>
  <si>
    <t>32527</t>
  </si>
  <si>
    <t>24415</t>
  </si>
  <si>
    <t>5292</t>
  </si>
  <si>
    <t>94794</t>
  </si>
  <si>
    <t>18656</t>
  </si>
  <si>
    <t>73940</t>
  </si>
  <si>
    <t>20606</t>
  </si>
  <si>
    <t>36329</t>
  </si>
  <si>
    <t>40931</t>
  </si>
  <si>
    <t>44513</t>
  </si>
  <si>
    <t>5096</t>
  </si>
  <si>
    <t>64122</t>
  </si>
  <si>
    <t>70149</t>
  </si>
  <si>
    <t>73312</t>
  </si>
  <si>
    <t>81721</t>
  </si>
  <si>
    <t>87720</t>
  </si>
  <si>
    <t>87885</t>
  </si>
  <si>
    <t>5331</t>
  </si>
  <si>
    <t>94488</t>
  </si>
  <si>
    <t>34069</t>
  </si>
  <si>
    <t>82990</t>
  </si>
  <si>
    <t>986</t>
  </si>
  <si>
    <t>4874</t>
  </si>
  <si>
    <t>7755</t>
  </si>
  <si>
    <t>11155</t>
  </si>
  <si>
    <t>13794</t>
  </si>
  <si>
    <t>17106</t>
  </si>
  <si>
    <t>20466</t>
  </si>
  <si>
    <t>21047</t>
  </si>
  <si>
    <t>28899</t>
  </si>
  <si>
    <t>29802</t>
  </si>
  <si>
    <t>37301</t>
  </si>
  <si>
    <t>37379</t>
  </si>
  <si>
    <t>38227</t>
  </si>
  <si>
    <t>45807</t>
  </si>
  <si>
    <t>72031</t>
  </si>
  <si>
    <t>72471</t>
  </si>
  <si>
    <t>72647</t>
  </si>
  <si>
    <t>73441</t>
  </si>
  <si>
    <t>73922</t>
  </si>
  <si>
    <t>82554</t>
  </si>
  <si>
    <t>84961</t>
  </si>
  <si>
    <t>95823</t>
  </si>
  <si>
    <t>1091</t>
  </si>
  <si>
    <t>12816</t>
  </si>
  <si>
    <t>19177</t>
  </si>
  <si>
    <t>22097</t>
  </si>
  <si>
    <t>23288</t>
  </si>
  <si>
    <t>25487</t>
  </si>
  <si>
    <t>32543</t>
  </si>
  <si>
    <t>37220</t>
  </si>
  <si>
    <t>51735</t>
  </si>
  <si>
    <t>56508</t>
  </si>
  <si>
    <t>75046</t>
  </si>
  <si>
    <t>7966</t>
  </si>
  <si>
    <t>81522</t>
  </si>
  <si>
    <t>82064</t>
  </si>
  <si>
    <t>82167</t>
  </si>
  <si>
    <t>8533</t>
  </si>
  <si>
    <t>8554</t>
  </si>
  <si>
    <t>89596</t>
  </si>
  <si>
    <t>91562</t>
  </si>
  <si>
    <t>92192</t>
  </si>
  <si>
    <t>9497</t>
  </si>
  <si>
    <t>13101</t>
  </si>
  <si>
    <t>24559</t>
  </si>
  <si>
    <t>50182</t>
  </si>
  <si>
    <t>31384</t>
  </si>
  <si>
    <t>36823</t>
  </si>
  <si>
    <t>43412</t>
  </si>
  <si>
    <t>6958</t>
  </si>
  <si>
    <t>69766</t>
  </si>
  <si>
    <t>71017</t>
  </si>
  <si>
    <t>17291</t>
  </si>
  <si>
    <t>46016</t>
  </si>
  <si>
    <t>1908</t>
  </si>
  <si>
    <t>41195</t>
  </si>
  <si>
    <t>63343</t>
  </si>
  <si>
    <t>11993</t>
  </si>
  <si>
    <t>17967</t>
  </si>
  <si>
    <t>21674</t>
  </si>
  <si>
    <t>34897</t>
  </si>
  <si>
    <t>37901</t>
  </si>
  <si>
    <t>39014</t>
  </si>
  <si>
    <t>53029</t>
  </si>
  <si>
    <t>55582</t>
  </si>
  <si>
    <t>57253</t>
  </si>
  <si>
    <t>51290</t>
  </si>
  <si>
    <t>18238</t>
  </si>
  <si>
    <t>40011</t>
  </si>
  <si>
    <t>66889</t>
  </si>
  <si>
    <t>76042</t>
  </si>
  <si>
    <t>86864</t>
  </si>
  <si>
    <t>84185</t>
  </si>
  <si>
    <t>4566</t>
  </si>
  <si>
    <t>13481</t>
  </si>
  <si>
    <t>56799</t>
  </si>
  <si>
    <t>15453</t>
  </si>
  <si>
    <t>23970</t>
  </si>
  <si>
    <t>25451</t>
  </si>
  <si>
    <t>55548</t>
  </si>
  <si>
    <t>66660</t>
  </si>
  <si>
    <t>70853</t>
  </si>
  <si>
    <t>71566</t>
  </si>
  <si>
    <t>76152</t>
  </si>
  <si>
    <t>56314</t>
  </si>
  <si>
    <t>95840</t>
  </si>
  <si>
    <t>52605</t>
  </si>
  <si>
    <t>59608</t>
  </si>
  <si>
    <t>59138</t>
  </si>
  <si>
    <t>51583</t>
  </si>
  <si>
    <t>37816</t>
  </si>
  <si>
    <t>28967</t>
  </si>
  <si>
    <t>33769</t>
  </si>
  <si>
    <t>23203</t>
  </si>
  <si>
    <t>58920</t>
  </si>
  <si>
    <t>10166</t>
  </si>
  <si>
    <t>21334</t>
  </si>
  <si>
    <t>7051</t>
  </si>
  <si>
    <t>62305</t>
  </si>
  <si>
    <t>63478</t>
  </si>
  <si>
    <t>10360</t>
  </si>
  <si>
    <t>47858</t>
  </si>
  <si>
    <t>79766</t>
  </si>
  <si>
    <t>31985</t>
  </si>
  <si>
    <t>60719</t>
  </si>
  <si>
    <t>13408</t>
  </si>
  <si>
    <t>25660</t>
  </si>
  <si>
    <t>48705</t>
  </si>
  <si>
    <t>26193</t>
  </si>
  <si>
    <t>14984</t>
  </si>
  <si>
    <t>15538</t>
  </si>
  <si>
    <t>42803</t>
  </si>
  <si>
    <t>53868</t>
  </si>
  <si>
    <t>63835</t>
  </si>
  <si>
    <t>65596</t>
  </si>
  <si>
    <t>74178</t>
  </si>
  <si>
    <t>990</t>
  </si>
  <si>
    <t>55036</t>
  </si>
  <si>
    <t>12035</t>
  </si>
  <si>
    <t>17290</t>
  </si>
  <si>
    <t>18980</t>
  </si>
  <si>
    <t>19029</t>
  </si>
  <si>
    <t>22647</t>
  </si>
  <si>
    <t>23883</t>
  </si>
  <si>
    <t>25725</t>
  </si>
  <si>
    <t>26508</t>
  </si>
  <si>
    <t>29908</t>
  </si>
  <si>
    <t>31743</t>
  </si>
  <si>
    <t>32192</t>
  </si>
  <si>
    <t>32360</t>
  </si>
  <si>
    <t>36380</t>
  </si>
  <si>
    <t>36948</t>
  </si>
  <si>
    <t>37122</t>
  </si>
  <si>
    <t>37387</t>
  </si>
  <si>
    <t>37449</t>
  </si>
  <si>
    <t>38994</t>
  </si>
  <si>
    <t>39616</t>
  </si>
  <si>
    <t>4110</t>
  </si>
  <si>
    <t>44304</t>
  </si>
  <si>
    <t>46573</t>
  </si>
  <si>
    <t>48649</t>
  </si>
  <si>
    <t>50562</t>
  </si>
  <si>
    <t>51411</t>
  </si>
  <si>
    <t>51700</t>
  </si>
  <si>
    <t>52181</t>
  </si>
  <si>
    <t>52875</t>
  </si>
  <si>
    <t>54525</t>
  </si>
  <si>
    <t>54754</t>
  </si>
  <si>
    <t>58100</t>
  </si>
  <si>
    <t>58247</t>
  </si>
  <si>
    <t>6118</t>
  </si>
  <si>
    <t>617</t>
  </si>
  <si>
    <t>63090</t>
  </si>
  <si>
    <t>63338</t>
  </si>
  <si>
    <t>64704</t>
  </si>
  <si>
    <t>6478</t>
  </si>
  <si>
    <t>68722</t>
  </si>
  <si>
    <t>71310</t>
  </si>
  <si>
    <t>71722</t>
  </si>
  <si>
    <t>71798</t>
  </si>
  <si>
    <t>74040</t>
  </si>
  <si>
    <t>75999</t>
  </si>
  <si>
    <t>76983</t>
  </si>
  <si>
    <t>78935</t>
  </si>
  <si>
    <t>81546</t>
  </si>
  <si>
    <t>8226</t>
  </si>
  <si>
    <t>84742</t>
  </si>
  <si>
    <t>84955</t>
  </si>
  <si>
    <t>85416</t>
  </si>
  <si>
    <t>8951</t>
  </si>
  <si>
    <t>91239</t>
  </si>
  <si>
    <t>92137</t>
  </si>
  <si>
    <t>92378</t>
  </si>
  <si>
    <t>93249</t>
  </si>
  <si>
    <t>46653</t>
  </si>
  <si>
    <t>10220</t>
  </si>
  <si>
    <t>35273</t>
  </si>
  <si>
    <t>83451</t>
  </si>
  <si>
    <t>26387</t>
  </si>
  <si>
    <t>11018</t>
  </si>
  <si>
    <t>16682</t>
  </si>
  <si>
    <t>16747</t>
  </si>
  <si>
    <t>17440</t>
  </si>
  <si>
    <t>18641</t>
  </si>
  <si>
    <t>19541</t>
  </si>
  <si>
    <t>24920</t>
  </si>
  <si>
    <t>2825</t>
  </si>
  <si>
    <t>28312</t>
  </si>
  <si>
    <t>32687</t>
  </si>
  <si>
    <t>32856</t>
  </si>
  <si>
    <t>34070</t>
  </si>
  <si>
    <t>34663</t>
  </si>
  <si>
    <t>35900</t>
  </si>
  <si>
    <t>38015</t>
  </si>
  <si>
    <t>39585</t>
  </si>
  <si>
    <t>39653</t>
  </si>
  <si>
    <t>43129</t>
  </si>
  <si>
    <t>43301</t>
  </si>
  <si>
    <t>46472</t>
  </si>
  <si>
    <t>4685</t>
  </si>
  <si>
    <t>4718</t>
  </si>
  <si>
    <t>47851</t>
  </si>
  <si>
    <t>50729</t>
  </si>
  <si>
    <t>5271</t>
  </si>
  <si>
    <t>55932</t>
  </si>
  <si>
    <t>57552</t>
  </si>
  <si>
    <t>58834</t>
  </si>
  <si>
    <t>59305</t>
  </si>
  <si>
    <t>5953</t>
  </si>
  <si>
    <t>61461</t>
  </si>
  <si>
    <t>64332</t>
  </si>
  <si>
    <t>66127</t>
  </si>
  <si>
    <t>66432</t>
  </si>
  <si>
    <t>672</t>
  </si>
  <si>
    <t>67392</t>
  </si>
  <si>
    <t>67961</t>
  </si>
  <si>
    <t>70502</t>
  </si>
  <si>
    <t>72884</t>
  </si>
  <si>
    <t>7512</t>
  </si>
  <si>
    <t>81101</t>
  </si>
  <si>
    <t>81301</t>
  </si>
  <si>
    <t>82184</t>
  </si>
  <si>
    <t>88708</t>
  </si>
  <si>
    <t>88939</t>
  </si>
  <si>
    <t>89593</t>
  </si>
  <si>
    <t>90564</t>
  </si>
  <si>
    <t>91315</t>
  </si>
  <si>
    <t>10103</t>
  </si>
  <si>
    <t>10746</t>
  </si>
  <si>
    <t>13487</t>
  </si>
  <si>
    <t>14812</t>
  </si>
  <si>
    <t>16594</t>
  </si>
  <si>
    <t>16884</t>
  </si>
  <si>
    <t>17123</t>
  </si>
  <si>
    <t>17733</t>
  </si>
  <si>
    <t>19144</t>
  </si>
  <si>
    <t>21718</t>
  </si>
  <si>
    <t>23357</t>
  </si>
  <si>
    <t>25775</t>
  </si>
  <si>
    <t>26159</t>
  </si>
  <si>
    <t>26936</t>
  </si>
  <si>
    <t>30339</t>
  </si>
  <si>
    <t>32458</t>
  </si>
  <si>
    <t>32645</t>
  </si>
  <si>
    <t>3409</t>
  </si>
  <si>
    <t>34836</t>
  </si>
  <si>
    <t>35403</t>
  </si>
  <si>
    <t>37746</t>
  </si>
  <si>
    <t>40935</t>
  </si>
  <si>
    <t>41359</t>
  </si>
  <si>
    <t>43002</t>
  </si>
  <si>
    <t>45768</t>
  </si>
  <si>
    <t>46772</t>
  </si>
  <si>
    <t>48185</t>
  </si>
  <si>
    <t>49554</t>
  </si>
  <si>
    <t>4971</t>
  </si>
  <si>
    <t>51137</t>
  </si>
  <si>
    <t>5658</t>
  </si>
  <si>
    <t>58420</t>
  </si>
  <si>
    <t>59076</t>
  </si>
  <si>
    <t>61707</t>
  </si>
  <si>
    <t>6312</t>
  </si>
  <si>
    <t>63869</t>
  </si>
  <si>
    <t>64208</t>
  </si>
  <si>
    <t>64678</t>
  </si>
  <si>
    <t>67032</t>
  </si>
  <si>
    <t>67186</t>
  </si>
  <si>
    <t>6780</t>
  </si>
  <si>
    <t>68117</t>
  </si>
  <si>
    <t>70540</t>
  </si>
  <si>
    <t>70598</t>
  </si>
  <si>
    <t>72623</t>
  </si>
  <si>
    <t>76717</t>
  </si>
  <si>
    <t>7678</t>
  </si>
  <si>
    <t>77642</t>
  </si>
  <si>
    <t>79068</t>
  </si>
  <si>
    <t>81936</t>
  </si>
  <si>
    <t>83075</t>
  </si>
  <si>
    <t>85557</t>
  </si>
  <si>
    <t>89244</t>
  </si>
  <si>
    <t>89688</t>
  </si>
  <si>
    <t>91561</t>
  </si>
  <si>
    <t>91755</t>
  </si>
  <si>
    <t>91806</t>
  </si>
  <si>
    <t>93091</t>
  </si>
  <si>
    <t>94040</t>
  </si>
  <si>
    <t>14652</t>
  </si>
  <si>
    <t>38922</t>
  </si>
  <si>
    <t>50557</t>
  </si>
  <si>
    <t>55799</t>
  </si>
  <si>
    <t>66088</t>
  </si>
  <si>
    <t>81420</t>
  </si>
  <si>
    <t>64038</t>
  </si>
  <si>
    <t>63778</t>
  </si>
  <si>
    <t>10012</t>
  </si>
  <si>
    <t>15119</t>
  </si>
  <si>
    <t>16723</t>
  </si>
  <si>
    <t>21809</t>
  </si>
  <si>
    <t>26060</t>
  </si>
  <si>
    <t>29316</t>
  </si>
  <si>
    <t>33479</t>
  </si>
  <si>
    <t>35547</t>
  </si>
  <si>
    <t>36003</t>
  </si>
  <si>
    <t>39335</t>
  </si>
  <si>
    <t>44783</t>
  </si>
  <si>
    <t>48077</t>
  </si>
  <si>
    <t>49561</t>
  </si>
  <si>
    <t>55694</t>
  </si>
  <si>
    <t>60148</t>
  </si>
  <si>
    <t>64294</t>
  </si>
  <si>
    <t>70821</t>
  </si>
  <si>
    <t>7322</t>
  </si>
  <si>
    <t>75657</t>
  </si>
  <si>
    <t>78024</t>
  </si>
  <si>
    <t>81527</t>
  </si>
  <si>
    <t>88276</t>
  </si>
  <si>
    <t>24627</t>
  </si>
  <si>
    <t>27457</t>
  </si>
  <si>
    <t>32072</t>
  </si>
  <si>
    <t>36781</t>
  </si>
  <si>
    <t>43819</t>
  </si>
  <si>
    <t>61149</t>
  </si>
  <si>
    <t>67429</t>
  </si>
  <si>
    <t>77284</t>
  </si>
  <si>
    <t>87486</t>
  </si>
  <si>
    <t>88247</t>
  </si>
  <si>
    <t>934</t>
  </si>
  <si>
    <t>96260</t>
  </si>
  <si>
    <t>51487</t>
  </si>
  <si>
    <t>6249</t>
  </si>
  <si>
    <t>37744</t>
  </si>
  <si>
    <t>31451</t>
  </si>
  <si>
    <t>94612</t>
  </si>
  <si>
    <t>87333</t>
  </si>
  <si>
    <t>22654</t>
  </si>
  <si>
    <t>93563</t>
  </si>
  <si>
    <t>12663</t>
  </si>
  <si>
    <t>21198</t>
  </si>
  <si>
    <t>47034</t>
  </si>
  <si>
    <t>58993</t>
  </si>
  <si>
    <t>77847</t>
  </si>
  <si>
    <t>7610</t>
  </si>
  <si>
    <t>82215</t>
  </si>
  <si>
    <t>37900</t>
  </si>
  <si>
    <t>75939</t>
  </si>
  <si>
    <t>14966</t>
  </si>
  <si>
    <t>1239</t>
  </si>
  <si>
    <t>19192</t>
  </si>
  <si>
    <t>54203</t>
  </si>
  <si>
    <t>68240</t>
  </si>
  <si>
    <t>81659</t>
  </si>
  <si>
    <t>2185</t>
  </si>
  <si>
    <t>60596</t>
  </si>
  <si>
    <t>72251</t>
  </si>
  <si>
    <t>32631</t>
  </si>
  <si>
    <t>36058</t>
  </si>
  <si>
    <t>3516</t>
  </si>
  <si>
    <t>65711</t>
  </si>
  <si>
    <t>20386</t>
  </si>
  <si>
    <t>77907</t>
  </si>
  <si>
    <t>78759</t>
  </si>
  <si>
    <t>22022</t>
  </si>
  <si>
    <t>25563</t>
  </si>
  <si>
    <t>36038</t>
  </si>
  <si>
    <t>55000</t>
  </si>
  <si>
    <t>5810</t>
  </si>
  <si>
    <t>65737</t>
  </si>
  <si>
    <t>68140</t>
  </si>
  <si>
    <t>76614</t>
  </si>
  <si>
    <t>81595</t>
  </si>
  <si>
    <t>68109</t>
  </si>
  <si>
    <t>74104</t>
  </si>
  <si>
    <t>13614</t>
  </si>
  <si>
    <t>1628</t>
  </si>
  <si>
    <t>16513</t>
  </si>
  <si>
    <t>17367</t>
  </si>
  <si>
    <t>19132</t>
  </si>
  <si>
    <t>19896</t>
  </si>
  <si>
    <t>20381</t>
  </si>
  <si>
    <t>22006</t>
  </si>
  <si>
    <t>22143</t>
  </si>
  <si>
    <t>22453</t>
  </si>
  <si>
    <t>22722</t>
  </si>
  <si>
    <t>25316</t>
  </si>
  <si>
    <t>26416</t>
  </si>
  <si>
    <t>27462</t>
  </si>
  <si>
    <t>28472</t>
  </si>
  <si>
    <t>30681</t>
  </si>
  <si>
    <t>30748</t>
  </si>
  <si>
    <t>31319</t>
  </si>
  <si>
    <t>31527</t>
  </si>
  <si>
    <t>32434</t>
  </si>
  <si>
    <t>33500</t>
  </si>
  <si>
    <t>3464</t>
  </si>
  <si>
    <t>35136</t>
  </si>
  <si>
    <t>35433</t>
  </si>
  <si>
    <t>36665</t>
  </si>
  <si>
    <t>38016</t>
  </si>
  <si>
    <t>38870</t>
  </si>
  <si>
    <t>39038</t>
  </si>
  <si>
    <t>4192</t>
  </si>
  <si>
    <t>45379</t>
  </si>
  <si>
    <t>47368</t>
  </si>
  <si>
    <t>49481</t>
  </si>
  <si>
    <t>49870</t>
  </si>
  <si>
    <t>50101</t>
  </si>
  <si>
    <t>51513</t>
  </si>
  <si>
    <t>51875</t>
  </si>
  <si>
    <t>52249</t>
  </si>
  <si>
    <t>52627</t>
  </si>
  <si>
    <t>53250</t>
  </si>
  <si>
    <t>5401</t>
  </si>
  <si>
    <t>54078</t>
  </si>
  <si>
    <t>5461</t>
  </si>
  <si>
    <t>55745</t>
  </si>
  <si>
    <t>56356</t>
  </si>
  <si>
    <t>57610</t>
  </si>
  <si>
    <t>58255</t>
  </si>
  <si>
    <t>58298</t>
  </si>
  <si>
    <t>60038</t>
  </si>
  <si>
    <t>60959</t>
  </si>
  <si>
    <t>61298</t>
  </si>
  <si>
    <t>61554</t>
  </si>
  <si>
    <t>62587</t>
  </si>
  <si>
    <t>62981</t>
  </si>
  <si>
    <t>63527</t>
  </si>
  <si>
    <t>64034</t>
  </si>
  <si>
    <t>65019</t>
  </si>
  <si>
    <t>65199</t>
  </si>
  <si>
    <t>66001</t>
  </si>
  <si>
    <t>6689</t>
  </si>
  <si>
    <t>67699</t>
  </si>
  <si>
    <t>68632</t>
  </si>
  <si>
    <t>69270</t>
  </si>
  <si>
    <t>71539</t>
  </si>
  <si>
    <t>72215</t>
  </si>
  <si>
    <t>72545</t>
  </si>
  <si>
    <t>73419</t>
  </si>
  <si>
    <t>74166</t>
  </si>
  <si>
    <t>74657</t>
  </si>
  <si>
    <t>75355</t>
  </si>
  <si>
    <t>76294</t>
  </si>
  <si>
    <t>76642</t>
  </si>
  <si>
    <t>77086</t>
  </si>
  <si>
    <t>77325</t>
  </si>
  <si>
    <t>78109</t>
  </si>
  <si>
    <t>78189</t>
  </si>
  <si>
    <t>78701</t>
  </si>
  <si>
    <t>78818</t>
  </si>
  <si>
    <t>79811</t>
  </si>
  <si>
    <t>81223</t>
  </si>
  <si>
    <t>81244</t>
  </si>
  <si>
    <t>81265</t>
  </si>
  <si>
    <t>82223</t>
  </si>
  <si>
    <t>82436</t>
  </si>
  <si>
    <t>82522</t>
  </si>
  <si>
    <t>83322</t>
  </si>
  <si>
    <t>83329</t>
  </si>
  <si>
    <t>83945</t>
  </si>
  <si>
    <t>84890</t>
  </si>
  <si>
    <t>84894</t>
  </si>
  <si>
    <t>86990</t>
  </si>
  <si>
    <t>87031</t>
  </si>
  <si>
    <t>88402</t>
  </si>
  <si>
    <t>89142</t>
  </si>
  <si>
    <t>90545</t>
  </si>
  <si>
    <t>90906</t>
  </si>
  <si>
    <t>90914</t>
  </si>
  <si>
    <t>91667</t>
  </si>
  <si>
    <t>92872</t>
  </si>
  <si>
    <t>94226</t>
  </si>
  <si>
    <t>94919</t>
  </si>
  <si>
    <t>9744</t>
  </si>
  <si>
    <t>85827</t>
  </si>
  <si>
    <t>41096</t>
  </si>
  <si>
    <t>73065</t>
  </si>
  <si>
    <t>16051</t>
  </si>
  <si>
    <t>31909</t>
  </si>
  <si>
    <t>45146</t>
  </si>
  <si>
    <t>92676</t>
  </si>
  <si>
    <t>47889</t>
  </si>
  <si>
    <t>75769</t>
  </si>
  <si>
    <t>18167</t>
  </si>
  <si>
    <t>34975</t>
  </si>
  <si>
    <t>68320</t>
  </si>
  <si>
    <t>51124</t>
  </si>
  <si>
    <t>15735</t>
  </si>
  <si>
    <t>34446</t>
  </si>
  <si>
    <t>62188</t>
  </si>
  <si>
    <t>15953</t>
  </si>
  <si>
    <t>35371</t>
  </si>
  <si>
    <t>66313</t>
  </si>
  <si>
    <t>69784</t>
  </si>
  <si>
    <t>85164</t>
  </si>
  <si>
    <t>88916</t>
  </si>
  <si>
    <t>1783</t>
  </si>
  <si>
    <t>93202</t>
  </si>
  <si>
    <t>35263</t>
  </si>
  <si>
    <t>4102</t>
  </si>
  <si>
    <t>73888</t>
  </si>
  <si>
    <t>75950</t>
  </si>
  <si>
    <t>85518</t>
  </si>
  <si>
    <t>94454</t>
  </si>
  <si>
    <t>94909</t>
  </si>
  <si>
    <t>95071</t>
  </si>
  <si>
    <t>95901</t>
  </si>
  <si>
    <t>71380</t>
  </si>
  <si>
    <t>15967</t>
  </si>
  <si>
    <t>16520</t>
  </si>
  <si>
    <t>5235</t>
  </si>
  <si>
    <t>59997</t>
  </si>
  <si>
    <t>65956</t>
  </si>
  <si>
    <t>74081</t>
  </si>
  <si>
    <t>81079</t>
  </si>
  <si>
    <t>83279</t>
  </si>
  <si>
    <t>69323</t>
  </si>
  <si>
    <t>21583</t>
  </si>
  <si>
    <t>64252</t>
  </si>
  <si>
    <t>38623</t>
  </si>
  <si>
    <t>43202</t>
  </si>
  <si>
    <t>48478</t>
  </si>
  <si>
    <t>86757</t>
  </si>
  <si>
    <t>21623</t>
  </si>
  <si>
    <t>3052</t>
  </si>
  <si>
    <t>92183</t>
  </si>
  <si>
    <t>17115</t>
  </si>
  <si>
    <t>54673</t>
  </si>
  <si>
    <t>31590</t>
  </si>
  <si>
    <t>47067</t>
  </si>
  <si>
    <t>53603</t>
  </si>
  <si>
    <t>83627</t>
  </si>
  <si>
    <t>50229</t>
  </si>
  <si>
    <t>16915</t>
  </si>
  <si>
    <t>74934</t>
  </si>
  <si>
    <t>78082</t>
  </si>
  <si>
    <t>87660</t>
  </si>
  <si>
    <t>93422</t>
  </si>
  <si>
    <t>86631</t>
  </si>
  <si>
    <t>1719</t>
  </si>
  <si>
    <t>72686</t>
  </si>
  <si>
    <t>41054</t>
  </si>
  <si>
    <t>30277</t>
  </si>
  <si>
    <t>90236</t>
  </si>
  <si>
    <t>27671</t>
  </si>
  <si>
    <t>70273</t>
  </si>
  <si>
    <t>84640</t>
  </si>
  <si>
    <t>68054</t>
  </si>
  <si>
    <t>21612</t>
  </si>
  <si>
    <t>3761</t>
  </si>
  <si>
    <t>31987</t>
  </si>
  <si>
    <t>53142</t>
  </si>
  <si>
    <t>96125</t>
  </si>
  <si>
    <t>56914</t>
  </si>
  <si>
    <t>9006</t>
  </si>
  <si>
    <t>14975</t>
  </si>
  <si>
    <t>26536</t>
  </si>
  <si>
    <t>34141</t>
  </si>
  <si>
    <t>43738</t>
  </si>
  <si>
    <t>50957</t>
  </si>
  <si>
    <t>69842</t>
  </si>
  <si>
    <t>69961</t>
  </si>
  <si>
    <t>7018</t>
  </si>
  <si>
    <t>7294</t>
  </si>
  <si>
    <t>75733</t>
  </si>
  <si>
    <t>77680</t>
  </si>
  <si>
    <t>7784</t>
  </si>
  <si>
    <t>80708</t>
  </si>
  <si>
    <t>9381</t>
  </si>
  <si>
    <t>9489</t>
  </si>
  <si>
    <t>86723</t>
  </si>
  <si>
    <t>69559</t>
  </si>
  <si>
    <t>88185</t>
  </si>
  <si>
    <t>58937</t>
  </si>
  <si>
    <t>69712</t>
  </si>
  <si>
    <t>75777</t>
  </si>
  <si>
    <t>2513</t>
  </si>
  <si>
    <t>26438</t>
  </si>
  <si>
    <t>32579</t>
  </si>
  <si>
    <t>73629</t>
  </si>
  <si>
    <t>7746</t>
  </si>
  <si>
    <t>79842</t>
  </si>
  <si>
    <t>30679</t>
  </si>
  <si>
    <t>84360</t>
  </si>
  <si>
    <t>30418</t>
  </si>
  <si>
    <t>35339</t>
  </si>
  <si>
    <t>61008</t>
  </si>
  <si>
    <t>69992</t>
  </si>
  <si>
    <t>81847</t>
  </si>
  <si>
    <t>82349</t>
  </si>
  <si>
    <t>32995</t>
  </si>
  <si>
    <t>39692</t>
  </si>
  <si>
    <t>14415</t>
  </si>
  <si>
    <t>29885</t>
  </si>
  <si>
    <t>46298</t>
  </si>
  <si>
    <t>58974</t>
  </si>
  <si>
    <t>61711</t>
  </si>
  <si>
    <t>96044</t>
  </si>
  <si>
    <t>25864</t>
  </si>
  <si>
    <t>29077</t>
  </si>
  <si>
    <t>29301</t>
  </si>
  <si>
    <t>20002</t>
  </si>
  <si>
    <t>34666</t>
  </si>
  <si>
    <t>57884</t>
  </si>
  <si>
    <t>67578</t>
  </si>
  <si>
    <t>28863</t>
  </si>
  <si>
    <t>37971</t>
  </si>
  <si>
    <t>81538</t>
  </si>
  <si>
    <t>36743</t>
  </si>
  <si>
    <t>42271</t>
  </si>
  <si>
    <t>51454</t>
  </si>
  <si>
    <t>583</t>
  </si>
  <si>
    <t>68129</t>
  </si>
  <si>
    <t>87082</t>
  </si>
  <si>
    <t>70331</t>
  </si>
  <si>
    <t>26391</t>
  </si>
  <si>
    <t>31627</t>
  </si>
  <si>
    <t>47113</t>
  </si>
  <si>
    <t>472</t>
  </si>
  <si>
    <t>3383</t>
  </si>
  <si>
    <t>67810</t>
  </si>
  <si>
    <t>63558</t>
  </si>
  <si>
    <t>78487</t>
  </si>
  <si>
    <t>75533</t>
  </si>
  <si>
    <t>13087</t>
  </si>
  <si>
    <t>40712</t>
  </si>
  <si>
    <t>5641</t>
  </si>
  <si>
    <t>64363</t>
  </si>
  <si>
    <t>65721</t>
  </si>
  <si>
    <t>65135</t>
  </si>
  <si>
    <t>57738</t>
  </si>
  <si>
    <t>93664</t>
  </si>
  <si>
    <t>88954</t>
  </si>
  <si>
    <t>13432</t>
  </si>
  <si>
    <t>79150</t>
  </si>
  <si>
    <t>59279</t>
  </si>
  <si>
    <t>17284</t>
  </si>
  <si>
    <t>13992</t>
  </si>
  <si>
    <t>87147</t>
  </si>
  <si>
    <t>62446</t>
  </si>
  <si>
    <t>28768</t>
  </si>
  <si>
    <t>57270</t>
  </si>
  <si>
    <t>29119</t>
  </si>
  <si>
    <t>20565</t>
  </si>
  <si>
    <t>23073</t>
  </si>
  <si>
    <t>11098</t>
  </si>
  <si>
    <t>51918</t>
  </si>
  <si>
    <t>93605</t>
  </si>
  <si>
    <t>12022</t>
  </si>
  <si>
    <t>13440</t>
  </si>
  <si>
    <t>16567</t>
  </si>
  <si>
    <t>16597</t>
  </si>
  <si>
    <t>17547</t>
  </si>
  <si>
    <t>18306</t>
  </si>
  <si>
    <t>18607</t>
  </si>
  <si>
    <t>19802</t>
  </si>
  <si>
    <t>20585</t>
  </si>
  <si>
    <t>20876</t>
  </si>
  <si>
    <t>21531</t>
  </si>
  <si>
    <t>23733</t>
  </si>
  <si>
    <t>24186</t>
  </si>
  <si>
    <t>28801</t>
  </si>
  <si>
    <t>28991</t>
  </si>
  <si>
    <t>29967</t>
  </si>
  <si>
    <t>31172</t>
  </si>
  <si>
    <t>32484</t>
  </si>
  <si>
    <t>33202</t>
  </si>
  <si>
    <t>34971</t>
  </si>
  <si>
    <t>35751</t>
  </si>
  <si>
    <t>36323</t>
  </si>
  <si>
    <t>36494</t>
  </si>
  <si>
    <t>38986</t>
  </si>
  <si>
    <t>39836</t>
  </si>
  <si>
    <t>42103</t>
  </si>
  <si>
    <t>4505</t>
  </si>
  <si>
    <t>45827</t>
  </si>
  <si>
    <t>53983</t>
  </si>
  <si>
    <t>54864</t>
  </si>
  <si>
    <t>55230</t>
  </si>
  <si>
    <t>56587</t>
  </si>
  <si>
    <t>57205</t>
  </si>
  <si>
    <t>57262</t>
  </si>
  <si>
    <t>57709</t>
  </si>
  <si>
    <t>57825</t>
  </si>
  <si>
    <t>57855</t>
  </si>
  <si>
    <t>58492</t>
  </si>
  <si>
    <t>59301</t>
  </si>
  <si>
    <t>59860</t>
  </si>
  <si>
    <t>59951</t>
  </si>
  <si>
    <t>65061</t>
  </si>
  <si>
    <t>6603</t>
  </si>
  <si>
    <t>68460</t>
  </si>
  <si>
    <t>68600</t>
  </si>
  <si>
    <t>68713</t>
  </si>
  <si>
    <t>69505</t>
  </si>
  <si>
    <t>71452</t>
  </si>
  <si>
    <t>74162</t>
  </si>
  <si>
    <t>76341</t>
  </si>
  <si>
    <t>76871</t>
  </si>
  <si>
    <t>77326</t>
  </si>
  <si>
    <t>79507</t>
  </si>
  <si>
    <t>79548</t>
  </si>
  <si>
    <t>79572</t>
  </si>
  <si>
    <t>83763</t>
  </si>
  <si>
    <t>85441</t>
  </si>
  <si>
    <t>85726</t>
  </si>
  <si>
    <t>85956</t>
  </si>
  <si>
    <t>88356</t>
  </si>
  <si>
    <t>92191</t>
  </si>
  <si>
    <t>94021</t>
  </si>
  <si>
    <t>95607</t>
  </si>
  <si>
    <t>35509</t>
  </si>
  <si>
    <t>58664</t>
  </si>
  <si>
    <t>19481</t>
  </si>
  <si>
    <t>23924</t>
  </si>
  <si>
    <t>6980</t>
  </si>
  <si>
    <t>93401</t>
  </si>
  <si>
    <t>6096</t>
  </si>
  <si>
    <t>62607</t>
  </si>
  <si>
    <t>61198</t>
  </si>
  <si>
    <t>22785</t>
  </si>
  <si>
    <t>56563</t>
  </si>
  <si>
    <t>2359</t>
  </si>
  <si>
    <t>2867</t>
  </si>
  <si>
    <t>83006</t>
  </si>
  <si>
    <t>89176</t>
  </si>
  <si>
    <t>96117</t>
  </si>
  <si>
    <t>13269</t>
  </si>
  <si>
    <t>28327</t>
  </si>
  <si>
    <t>43716</t>
  </si>
  <si>
    <t>52231</t>
  </si>
  <si>
    <t>65787</t>
  </si>
  <si>
    <t>72602</t>
  </si>
  <si>
    <t>74222</t>
  </si>
  <si>
    <t>86876</t>
  </si>
  <si>
    <t>15140</t>
  </si>
  <si>
    <t>28794</t>
  </si>
  <si>
    <t>9029</t>
  </si>
  <si>
    <t>1507</t>
  </si>
  <si>
    <t>79554</t>
  </si>
  <si>
    <t>90559</t>
  </si>
  <si>
    <t>57200</t>
  </si>
  <si>
    <t>95368</t>
  </si>
  <si>
    <t>60744</t>
  </si>
  <si>
    <t>33056</t>
  </si>
  <si>
    <t>48854</t>
  </si>
  <si>
    <t>62452</t>
  </si>
  <si>
    <t>71568</t>
  </si>
  <si>
    <t>71603</t>
  </si>
  <si>
    <t>74108</t>
  </si>
  <si>
    <t>53688</t>
  </si>
  <si>
    <t>59278</t>
  </si>
  <si>
    <t>10020</t>
  </si>
  <si>
    <t>63153</t>
  </si>
  <si>
    <t>1820</t>
  </si>
  <si>
    <t>19358</t>
  </si>
  <si>
    <t>35513</t>
  </si>
  <si>
    <t>51085</t>
  </si>
  <si>
    <t>52603</t>
  </si>
  <si>
    <t>54724</t>
  </si>
  <si>
    <t>62374</t>
  </si>
  <si>
    <t>80891</t>
  </si>
  <si>
    <t>83903</t>
  </si>
  <si>
    <t>85163</t>
  </si>
  <si>
    <t>85345</t>
  </si>
  <si>
    <t>9087</t>
  </si>
  <si>
    <t>74171</t>
  </si>
  <si>
    <t>89760</t>
  </si>
  <si>
    <t>69875</t>
  </si>
  <si>
    <t>83898</t>
  </si>
  <si>
    <t>34959</t>
  </si>
  <si>
    <t>54289</t>
  </si>
  <si>
    <t>71328</t>
  </si>
  <si>
    <t>72699</t>
  </si>
  <si>
    <t>14027</t>
  </si>
  <si>
    <t>22000</t>
  </si>
  <si>
    <t>46040</t>
  </si>
  <si>
    <t>58743</t>
  </si>
  <si>
    <t>3466</t>
  </si>
  <si>
    <t>25489</t>
  </si>
  <si>
    <t>1437</t>
  </si>
  <si>
    <t>16963</t>
  </si>
  <si>
    <t>22642</t>
  </si>
  <si>
    <t>24676</t>
  </si>
  <si>
    <t>29752</t>
  </si>
  <si>
    <t>49653</t>
  </si>
  <si>
    <t>50318</t>
  </si>
  <si>
    <t>52968</t>
  </si>
  <si>
    <t>53623</t>
  </si>
  <si>
    <t>63831</t>
  </si>
  <si>
    <t>83122</t>
  </si>
  <si>
    <t>86722</t>
  </si>
  <si>
    <t>41150</t>
  </si>
  <si>
    <t>26539</t>
  </si>
  <si>
    <t>10028</t>
  </si>
  <si>
    <t>10256</t>
  </si>
  <si>
    <t>10278</t>
  </si>
  <si>
    <t>10321</t>
  </si>
  <si>
    <t>10698</t>
  </si>
  <si>
    <t>10755</t>
  </si>
  <si>
    <t>10895</t>
  </si>
  <si>
    <t>11022</t>
  </si>
  <si>
    <t>12140</t>
  </si>
  <si>
    <t>12176</t>
  </si>
  <si>
    <t>13276</t>
  </si>
  <si>
    <t>13488</t>
  </si>
  <si>
    <t>13736</t>
  </si>
  <si>
    <t>13873</t>
  </si>
  <si>
    <t>139</t>
  </si>
  <si>
    <t>14208</t>
  </si>
  <si>
    <t>14328</t>
  </si>
  <si>
    <t>14413</t>
  </si>
  <si>
    <t>14603</t>
  </si>
  <si>
    <t>14700</t>
  </si>
  <si>
    <t>14709</t>
  </si>
  <si>
    <t>1478</t>
  </si>
  <si>
    <t>14947</t>
  </si>
  <si>
    <t>15485</t>
  </si>
  <si>
    <t>15487</t>
  </si>
  <si>
    <t>15768</t>
  </si>
  <si>
    <t>16263</t>
  </si>
  <si>
    <t>16916</t>
  </si>
  <si>
    <t>16971</t>
  </si>
  <si>
    <t>17273</t>
  </si>
  <si>
    <t>17363</t>
  </si>
  <si>
    <t>17722</t>
  </si>
  <si>
    <t>18009</t>
  </si>
  <si>
    <t>18114</t>
  </si>
  <si>
    <t>18148</t>
  </si>
  <si>
    <t>18160</t>
  </si>
  <si>
    <t>18330</t>
  </si>
  <si>
    <t>18342</t>
  </si>
  <si>
    <t>18589</t>
  </si>
  <si>
    <t>18626</t>
  </si>
  <si>
    <t>18673</t>
  </si>
  <si>
    <t>18911</t>
  </si>
  <si>
    <t>1914</t>
  </si>
  <si>
    <t>19175</t>
  </si>
  <si>
    <t>19962</t>
  </si>
  <si>
    <t>19963</t>
  </si>
  <si>
    <t>20046</t>
  </si>
  <si>
    <t>20259</t>
  </si>
  <si>
    <t>20305</t>
  </si>
  <si>
    <t>20822</t>
  </si>
  <si>
    <t>21153</t>
  </si>
  <si>
    <t>22815</t>
  </si>
  <si>
    <t>23001</t>
  </si>
  <si>
    <t>2310</t>
  </si>
  <si>
    <t>23169</t>
  </si>
  <si>
    <t>23413</t>
  </si>
  <si>
    <t>23513</t>
  </si>
  <si>
    <t>23643</t>
  </si>
  <si>
    <t>23750</t>
  </si>
  <si>
    <t>24000</t>
  </si>
  <si>
    <t>24402</t>
  </si>
  <si>
    <t>24691</t>
  </si>
  <si>
    <t>24874</t>
  </si>
  <si>
    <t>25276</t>
  </si>
  <si>
    <t>25346</t>
  </si>
  <si>
    <t>25384</t>
  </si>
  <si>
    <t>2546</t>
  </si>
  <si>
    <t>25494</t>
  </si>
  <si>
    <t>2553</t>
  </si>
  <si>
    <t>25652</t>
  </si>
  <si>
    <t>2583</t>
  </si>
  <si>
    <t>26085</t>
  </si>
  <si>
    <t>26098</t>
  </si>
  <si>
    <t>26294</t>
  </si>
  <si>
    <t>26327</t>
  </si>
  <si>
    <t>26817</t>
  </si>
  <si>
    <t>26999</t>
  </si>
  <si>
    <t>27040</t>
  </si>
  <si>
    <t>2710</t>
  </si>
  <si>
    <t>27325</t>
  </si>
  <si>
    <t>27842</t>
  </si>
  <si>
    <t>27948</t>
  </si>
  <si>
    <t>28016</t>
  </si>
  <si>
    <t>28161</t>
  </si>
  <si>
    <t>28242</t>
  </si>
  <si>
    <t>28555</t>
  </si>
  <si>
    <t>28647</t>
  </si>
  <si>
    <t>28833</t>
  </si>
  <si>
    <t>29164</t>
  </si>
  <si>
    <t>29173</t>
  </si>
  <si>
    <t>29357</t>
  </si>
  <si>
    <t>2949</t>
  </si>
  <si>
    <t>29730</t>
  </si>
  <si>
    <t>29858</t>
  </si>
  <si>
    <t>29912</t>
  </si>
  <si>
    <t>29956</t>
  </si>
  <si>
    <t>30624</t>
  </si>
  <si>
    <t>30927</t>
  </si>
  <si>
    <t>30961</t>
  </si>
  <si>
    <t>31074</t>
  </si>
  <si>
    <t>31214</t>
  </si>
  <si>
    <t>314</t>
  </si>
  <si>
    <t>31552</t>
  </si>
  <si>
    <t>31762</t>
  </si>
  <si>
    <t>31864</t>
  </si>
  <si>
    <t>31953</t>
  </si>
  <si>
    <t>32032</t>
  </si>
  <si>
    <t>32115</t>
  </si>
  <si>
    <t>32675</t>
  </si>
  <si>
    <t>32769</t>
  </si>
  <si>
    <t>33407</t>
  </si>
  <si>
    <t>33981</t>
  </si>
  <si>
    <t>34455</t>
  </si>
  <si>
    <t>34586</t>
  </si>
  <si>
    <t>34736</t>
  </si>
  <si>
    <t>35637</t>
  </si>
  <si>
    <t>35952</t>
  </si>
  <si>
    <t>36000</t>
  </si>
  <si>
    <t>36216</t>
  </si>
  <si>
    <t>36652</t>
  </si>
  <si>
    <t>36729</t>
  </si>
  <si>
    <t>37842</t>
  </si>
  <si>
    <t>37935</t>
  </si>
  <si>
    <t>38094</t>
  </si>
  <si>
    <t>38622</t>
  </si>
  <si>
    <t>39687</t>
  </si>
  <si>
    <t>40150</t>
  </si>
  <si>
    <t>40448</t>
  </si>
  <si>
    <t>40495</t>
  </si>
  <si>
    <t>40737</t>
  </si>
  <si>
    <t>40819</t>
  </si>
  <si>
    <t>41035</t>
  </si>
  <si>
    <t>41179</t>
  </si>
  <si>
    <t>4138</t>
  </si>
  <si>
    <t>41508</t>
  </si>
  <si>
    <t>41715</t>
  </si>
  <si>
    <t>42060</t>
  </si>
  <si>
    <t>42157</t>
  </si>
  <si>
    <t>42693</t>
  </si>
  <si>
    <t>42757</t>
  </si>
  <si>
    <t>4296</t>
  </si>
  <si>
    <t>43467</t>
  </si>
  <si>
    <t>43597</t>
  </si>
  <si>
    <t>43703</t>
  </si>
  <si>
    <t>43742</t>
  </si>
  <si>
    <t>44195</t>
  </si>
  <si>
    <t>4421</t>
  </si>
  <si>
    <t>44237</t>
  </si>
  <si>
    <t>44277</t>
  </si>
  <si>
    <t>4429</t>
  </si>
  <si>
    <t>4435</t>
  </si>
  <si>
    <t>44388</t>
  </si>
  <si>
    <t>44807</t>
  </si>
  <si>
    <t>44885</t>
  </si>
  <si>
    <t>45434</t>
  </si>
  <si>
    <t>45517</t>
  </si>
  <si>
    <t>46318</t>
  </si>
  <si>
    <t>46732</t>
  </si>
  <si>
    <t>46890</t>
  </si>
  <si>
    <t>47124</t>
  </si>
  <si>
    <t>47237</t>
  </si>
  <si>
    <t>47253</t>
  </si>
  <si>
    <t>47713</t>
  </si>
  <si>
    <t>47932</t>
  </si>
  <si>
    <t>48043</t>
  </si>
  <si>
    <t>48245</t>
  </si>
  <si>
    <t>48525</t>
  </si>
  <si>
    <t>48831</t>
  </si>
  <si>
    <t>48978</t>
  </si>
  <si>
    <t>493</t>
  </si>
  <si>
    <t>49459</t>
  </si>
  <si>
    <t>49755</t>
  </si>
  <si>
    <t>5024</t>
  </si>
  <si>
    <t>50794</t>
  </si>
  <si>
    <t>50905</t>
  </si>
  <si>
    <t>50917</t>
  </si>
  <si>
    <t>5123</t>
  </si>
  <si>
    <t>51283</t>
  </si>
  <si>
    <t>51327</t>
  </si>
  <si>
    <t>51894</t>
  </si>
  <si>
    <t>51913</t>
  </si>
  <si>
    <t>51927</t>
  </si>
  <si>
    <t>52075</t>
  </si>
  <si>
    <t>5222</t>
  </si>
  <si>
    <t>52268</t>
  </si>
  <si>
    <t>52309</t>
  </si>
  <si>
    <t>52334</t>
  </si>
  <si>
    <t>52582</t>
  </si>
  <si>
    <t>52912</t>
  </si>
  <si>
    <t>53161</t>
  </si>
  <si>
    <t>53181</t>
  </si>
  <si>
    <t>53218</t>
  </si>
  <si>
    <t>53225</t>
  </si>
  <si>
    <t>53554</t>
  </si>
  <si>
    <t>53726</t>
  </si>
  <si>
    <t>53820</t>
  </si>
  <si>
    <t>54052</t>
  </si>
  <si>
    <t>54187</t>
  </si>
  <si>
    <t>54424</t>
  </si>
  <si>
    <t>55102</t>
  </si>
  <si>
    <t>55574</t>
  </si>
  <si>
    <t>55615</t>
  </si>
  <si>
    <t>55673</t>
  </si>
  <si>
    <t>56485</t>
  </si>
  <si>
    <t>56912</t>
  </si>
  <si>
    <t>57012</t>
  </si>
  <si>
    <t>57389</t>
  </si>
  <si>
    <t>57491</t>
  </si>
  <si>
    <t>5756</t>
  </si>
  <si>
    <t>57566</t>
  </si>
  <si>
    <t>58296</t>
  </si>
  <si>
    <t>58615</t>
  </si>
  <si>
    <t>5933</t>
  </si>
  <si>
    <t>59564</t>
  </si>
  <si>
    <t>59794</t>
  </si>
  <si>
    <t>59920</t>
  </si>
  <si>
    <t>5994</t>
  </si>
  <si>
    <t>59990</t>
  </si>
  <si>
    <t>60186</t>
  </si>
  <si>
    <t>60402</t>
  </si>
  <si>
    <t>60539</t>
  </si>
  <si>
    <t>60628</t>
  </si>
  <si>
    <t>60911</t>
  </si>
  <si>
    <t>61172</t>
  </si>
  <si>
    <t>61232</t>
  </si>
  <si>
    <t>61293</t>
  </si>
  <si>
    <t>61681</t>
  </si>
  <si>
    <t>61717</t>
  </si>
  <si>
    <t>61730</t>
  </si>
  <si>
    <t>61854</t>
  </si>
  <si>
    <t>62118</t>
  </si>
  <si>
    <t>62660</t>
  </si>
  <si>
    <t>63186</t>
  </si>
  <si>
    <t>63370</t>
  </si>
  <si>
    <t>63469</t>
  </si>
  <si>
    <t>63651</t>
  </si>
  <si>
    <t>63734</t>
  </si>
  <si>
    <t>6379</t>
  </si>
  <si>
    <t>63796</t>
  </si>
  <si>
    <t>63915</t>
  </si>
  <si>
    <t>6407</t>
  </si>
  <si>
    <t>64098</t>
  </si>
  <si>
    <t>64203</t>
  </si>
  <si>
    <t>64303</t>
  </si>
  <si>
    <t>64459</t>
  </si>
  <si>
    <t>64464</t>
  </si>
  <si>
    <t>64778</t>
  </si>
  <si>
    <t>64939</t>
  </si>
  <si>
    <t>65209</t>
  </si>
  <si>
    <t>6535</t>
  </si>
  <si>
    <t>6539</t>
  </si>
  <si>
    <t>65671</t>
  </si>
  <si>
    <t>65725</t>
  </si>
  <si>
    <t>65926</t>
  </si>
  <si>
    <t>66007</t>
  </si>
  <si>
    <t>66303</t>
  </si>
  <si>
    <t>66706</t>
  </si>
  <si>
    <t>66827</t>
  </si>
  <si>
    <t>6715</t>
  </si>
  <si>
    <t>67515</t>
  </si>
  <si>
    <t>67613</t>
  </si>
  <si>
    <t>68090</t>
  </si>
  <si>
    <t>68139</t>
  </si>
  <si>
    <t>68642</t>
  </si>
  <si>
    <t>68749</t>
  </si>
  <si>
    <t>68751</t>
  </si>
  <si>
    <t>6890</t>
  </si>
  <si>
    <t>68904</t>
  </si>
  <si>
    <t>69342</t>
  </si>
  <si>
    <t>69446</t>
  </si>
  <si>
    <t>69685</t>
  </si>
  <si>
    <t>70099</t>
  </si>
  <si>
    <t>70227</t>
  </si>
  <si>
    <t>70334</t>
  </si>
  <si>
    <t>70688</t>
  </si>
  <si>
    <t>70786</t>
  </si>
  <si>
    <t>71208</t>
  </si>
  <si>
    <t>71273</t>
  </si>
  <si>
    <t>71560</t>
  </si>
  <si>
    <t>72472</t>
  </si>
  <si>
    <t>7299</t>
  </si>
  <si>
    <t>73324</t>
  </si>
  <si>
    <t>73491</t>
  </si>
  <si>
    <t>73492</t>
  </si>
  <si>
    <t>7376</t>
  </si>
  <si>
    <t>73813</t>
  </si>
  <si>
    <t>73939</t>
  </si>
  <si>
    <t>74019</t>
  </si>
  <si>
    <t>74130</t>
  </si>
  <si>
    <t>74159</t>
  </si>
  <si>
    <t>74175</t>
  </si>
  <si>
    <t>74383</t>
  </si>
  <si>
    <t>74917</t>
  </si>
  <si>
    <t>76171</t>
  </si>
  <si>
    <t>7618</t>
  </si>
  <si>
    <t>76267</t>
  </si>
  <si>
    <t>76765</t>
  </si>
  <si>
    <t>76825</t>
  </si>
  <si>
    <t>76868</t>
  </si>
  <si>
    <t>76946</t>
  </si>
  <si>
    <t>76971</t>
  </si>
  <si>
    <t>77153</t>
  </si>
  <si>
    <t>7717</t>
  </si>
  <si>
    <t>77305</t>
  </si>
  <si>
    <t>77403</t>
  </si>
  <si>
    <t>7782</t>
  </si>
  <si>
    <t>78196</t>
  </si>
  <si>
    <t>78221</t>
  </si>
  <si>
    <t>78313</t>
  </si>
  <si>
    <t>78409</t>
  </si>
  <si>
    <t>78543</t>
  </si>
  <si>
    <t>78553</t>
  </si>
  <si>
    <t>78662</t>
  </si>
  <si>
    <t>79550</t>
  </si>
  <si>
    <t>79568</t>
  </si>
  <si>
    <t>79768</t>
  </si>
  <si>
    <t>79862</t>
  </si>
  <si>
    <t>80096</t>
  </si>
  <si>
    <t>80317</t>
  </si>
  <si>
    <t>80355</t>
  </si>
  <si>
    <t>80590</t>
  </si>
  <si>
    <t>80593</t>
  </si>
  <si>
    <t>80652</t>
  </si>
  <si>
    <t>80980</t>
  </si>
  <si>
    <t>81105</t>
  </si>
  <si>
    <t>8134</t>
  </si>
  <si>
    <t>81434</t>
  </si>
  <si>
    <t>82025</t>
  </si>
  <si>
    <t>82154</t>
  </si>
  <si>
    <t>82246</t>
  </si>
  <si>
    <t>82542</t>
  </si>
  <si>
    <t>8256</t>
  </si>
  <si>
    <t>82617</t>
  </si>
  <si>
    <t>82675</t>
  </si>
  <si>
    <t>82699</t>
  </si>
  <si>
    <t>82883</t>
  </si>
  <si>
    <t>82885</t>
  </si>
  <si>
    <t>82927</t>
  </si>
  <si>
    <t>83037</t>
  </si>
  <si>
    <t>83374</t>
  </si>
  <si>
    <t>83400</t>
  </si>
  <si>
    <t>84005</t>
  </si>
  <si>
    <t>84053</t>
  </si>
  <si>
    <t>84363</t>
  </si>
  <si>
    <t>84487</t>
  </si>
  <si>
    <t>84615</t>
  </si>
  <si>
    <t>84916</t>
  </si>
  <si>
    <t>85092</t>
  </si>
  <si>
    <t>85235</t>
  </si>
  <si>
    <t>85239</t>
  </si>
  <si>
    <t>8536</t>
  </si>
  <si>
    <t>85478</t>
  </si>
  <si>
    <t>85710</t>
  </si>
  <si>
    <t>85725</t>
  </si>
  <si>
    <t>85784</t>
  </si>
  <si>
    <t>8580</t>
  </si>
  <si>
    <t>85859</t>
  </si>
  <si>
    <t>85890</t>
  </si>
  <si>
    <t>86039</t>
  </si>
  <si>
    <t>86052</t>
  </si>
  <si>
    <t>86436</t>
  </si>
  <si>
    <t>86691</t>
  </si>
  <si>
    <t>86726</t>
  </si>
  <si>
    <t>86817</t>
  </si>
  <si>
    <t>86959</t>
  </si>
  <si>
    <t>87104</t>
  </si>
  <si>
    <t>87367</t>
  </si>
  <si>
    <t>87412</t>
  </si>
  <si>
    <t>8781</t>
  </si>
  <si>
    <t>88093</t>
  </si>
  <si>
    <t>88128</t>
  </si>
  <si>
    <t>88150</t>
  </si>
  <si>
    <t>88215</t>
  </si>
  <si>
    <t>88425</t>
  </si>
  <si>
    <t>88567</t>
  </si>
  <si>
    <t>8863</t>
  </si>
  <si>
    <t>88704</t>
  </si>
  <si>
    <t>88855</t>
  </si>
  <si>
    <t>89196</t>
  </si>
  <si>
    <t>89243</t>
  </si>
  <si>
    <t>89386</t>
  </si>
  <si>
    <t>89788</t>
  </si>
  <si>
    <t>89890</t>
  </si>
  <si>
    <t>90047</t>
  </si>
  <si>
    <t>90252</t>
  </si>
  <si>
    <t>90698</t>
  </si>
  <si>
    <t>90732</t>
  </si>
  <si>
    <t>90862</t>
  </si>
  <si>
    <t>91248</t>
  </si>
  <si>
    <t>91362</t>
  </si>
  <si>
    <t>91386</t>
  </si>
  <si>
    <t>91493</t>
  </si>
  <si>
    <t>91766</t>
  </si>
  <si>
    <t>91816</t>
  </si>
  <si>
    <t>91938</t>
  </si>
  <si>
    <t>92021</t>
  </si>
  <si>
    <t>92244</t>
  </si>
  <si>
    <t>92483</t>
  </si>
  <si>
    <t>92551</t>
  </si>
  <si>
    <t>92706</t>
  </si>
  <si>
    <t>92839</t>
  </si>
  <si>
    <t>92859</t>
  </si>
  <si>
    <t>92998</t>
  </si>
  <si>
    <t>93137</t>
  </si>
  <si>
    <t>9355</t>
  </si>
  <si>
    <t>94131</t>
  </si>
  <si>
    <t>94358</t>
  </si>
  <si>
    <t>94519</t>
  </si>
  <si>
    <t>94567</t>
  </si>
  <si>
    <t>94985</t>
  </si>
  <si>
    <t>95304</t>
  </si>
  <si>
    <t>95361</t>
  </si>
  <si>
    <t>95515</t>
  </si>
  <si>
    <t>95617</t>
  </si>
  <si>
    <t>95891</t>
  </si>
  <si>
    <t>95913</t>
  </si>
  <si>
    <t>96209</t>
  </si>
  <si>
    <t>96366</t>
  </si>
  <si>
    <t>9818</t>
  </si>
  <si>
    <t>9976</t>
  </si>
  <si>
    <t>7228</t>
  </si>
  <si>
    <t>50049</t>
  </si>
  <si>
    <t>13834</t>
  </si>
  <si>
    <t>18892</t>
  </si>
  <si>
    <t>22080</t>
  </si>
  <si>
    <t>24945</t>
  </si>
  <si>
    <t>26365</t>
  </si>
  <si>
    <t>3301</t>
  </si>
  <si>
    <t>33998</t>
  </si>
  <si>
    <t>34741</t>
  </si>
  <si>
    <t>39968</t>
  </si>
  <si>
    <t>40054</t>
  </si>
  <si>
    <t>40882</t>
  </si>
  <si>
    <t>47856</t>
  </si>
  <si>
    <t>48636</t>
  </si>
  <si>
    <t>52490</t>
  </si>
  <si>
    <t>52903</t>
  </si>
  <si>
    <t>59136</t>
  </si>
  <si>
    <t>61816</t>
  </si>
  <si>
    <t>66554</t>
  </si>
  <si>
    <t>66760</t>
  </si>
  <si>
    <t>67087</t>
  </si>
  <si>
    <t>69254</t>
  </si>
  <si>
    <t>73668</t>
  </si>
  <si>
    <t>75608</t>
  </si>
  <si>
    <t>7587</t>
  </si>
  <si>
    <t>84080</t>
  </si>
  <si>
    <t>88589</t>
  </si>
  <si>
    <t>89825</t>
  </si>
  <si>
    <t>91981</t>
  </si>
  <si>
    <t>95784</t>
  </si>
  <si>
    <t>90015</t>
  </si>
  <si>
    <t>93100</t>
  </si>
  <si>
    <t>16340</t>
  </si>
  <si>
    <t>21387</t>
  </si>
  <si>
    <t>46501</t>
  </si>
  <si>
    <t>12466</t>
  </si>
  <si>
    <t>91199</t>
  </si>
  <si>
    <t>28079</t>
  </si>
  <si>
    <t>58413</t>
  </si>
  <si>
    <t>18552</t>
  </si>
  <si>
    <t>49400</t>
  </si>
  <si>
    <t>11645</t>
  </si>
  <si>
    <t>43149</t>
  </si>
  <si>
    <t>63868</t>
  </si>
  <si>
    <t>8312</t>
  </si>
  <si>
    <t>70783</t>
  </si>
  <si>
    <t>58780</t>
  </si>
  <si>
    <t>41821</t>
  </si>
  <si>
    <t>46363</t>
  </si>
  <si>
    <t>24026</t>
  </si>
  <si>
    <t>37327</t>
  </si>
  <si>
    <t>45328</t>
  </si>
  <si>
    <t>72944</t>
  </si>
  <si>
    <t>80768</t>
  </si>
  <si>
    <t>89524</t>
  </si>
  <si>
    <t>51898</t>
  </si>
  <si>
    <t>17485</t>
  </si>
  <si>
    <t>70603</t>
  </si>
  <si>
    <t>91066</t>
  </si>
  <si>
    <t>45741</t>
  </si>
  <si>
    <t>61098</t>
  </si>
  <si>
    <t>81404</t>
  </si>
  <si>
    <t>94750</t>
  </si>
  <si>
    <t>20077</t>
  </si>
  <si>
    <t>51235</t>
  </si>
  <si>
    <t>66126</t>
  </si>
  <si>
    <t>1761</t>
  </si>
  <si>
    <t>853</t>
  </si>
  <si>
    <t>27432</t>
  </si>
  <si>
    <t>72548</t>
  </si>
  <si>
    <t>79176</t>
  </si>
  <si>
    <t>8472</t>
  </si>
  <si>
    <t>94195</t>
  </si>
  <si>
    <t>57853</t>
  </si>
  <si>
    <t>45488</t>
  </si>
  <si>
    <t>82746</t>
  </si>
  <si>
    <t>77067</t>
  </si>
  <si>
    <t>38968</t>
  </si>
  <si>
    <t>59117</t>
  </si>
  <si>
    <t>8148</t>
  </si>
  <si>
    <t>90270</t>
  </si>
  <si>
    <t>2124</t>
  </si>
  <si>
    <t>41121</t>
  </si>
  <si>
    <t>18810</t>
  </si>
  <si>
    <t>85264</t>
  </si>
  <si>
    <t>20701</t>
  </si>
  <si>
    <t>26953</t>
  </si>
  <si>
    <t>76041</t>
  </si>
  <si>
    <t>32432</t>
  </si>
  <si>
    <t>61724</t>
  </si>
  <si>
    <t>65862</t>
  </si>
  <si>
    <t>81879</t>
  </si>
  <si>
    <t>78161</t>
  </si>
  <si>
    <t>89908</t>
  </si>
  <si>
    <t>33833</t>
  </si>
  <si>
    <t>65799</t>
  </si>
  <si>
    <t>8725</t>
  </si>
  <si>
    <t>95655</t>
  </si>
  <si>
    <t>38121</t>
  </si>
  <si>
    <t>58080</t>
  </si>
  <si>
    <t>62288</t>
  </si>
  <si>
    <t>28431</t>
  </si>
  <si>
    <t>69708</t>
  </si>
  <si>
    <t>87197</t>
  </si>
  <si>
    <t>81645</t>
  </si>
  <si>
    <t>10485</t>
  </si>
  <si>
    <t>46663</t>
  </si>
  <si>
    <t>22621</t>
  </si>
  <si>
    <t>25087</t>
  </si>
  <si>
    <t>12131</t>
  </si>
  <si>
    <t>21875</t>
  </si>
  <si>
    <t>28009</t>
  </si>
  <si>
    <t>80860</t>
  </si>
  <si>
    <t>54509</t>
  </si>
  <si>
    <t>70770</t>
  </si>
  <si>
    <t>76329</t>
  </si>
  <si>
    <t>54988</t>
  </si>
  <si>
    <t>78907</t>
  </si>
  <si>
    <t>72924</t>
  </si>
  <si>
    <t>73039</t>
  </si>
  <si>
    <t>95140</t>
  </si>
  <si>
    <t>95411</t>
  </si>
  <si>
    <t>40271</t>
  </si>
  <si>
    <t>93643</t>
  </si>
  <si>
    <t>26467</t>
  </si>
  <si>
    <t>5149</t>
  </si>
  <si>
    <t>69065</t>
  </si>
  <si>
    <t>73010</t>
  </si>
  <si>
    <t>88755</t>
  </si>
  <si>
    <t>85984</t>
  </si>
  <si>
    <t>1217</t>
  </si>
  <si>
    <t>1379</t>
  </si>
  <si>
    <t>65336</t>
  </si>
  <si>
    <t>69125</t>
  </si>
  <si>
    <t>50498</t>
  </si>
  <si>
    <t>25145</t>
  </si>
  <si>
    <t>10332</t>
  </si>
  <si>
    <t>38597</t>
  </si>
  <si>
    <t>32274</t>
  </si>
  <si>
    <t>90892</t>
  </si>
  <si>
    <t>95486</t>
  </si>
  <si>
    <t>79094</t>
  </si>
  <si>
    <t>30403</t>
  </si>
  <si>
    <t>13489</t>
  </si>
  <si>
    <t>29606</t>
  </si>
  <si>
    <t>29964</t>
  </si>
  <si>
    <t>34111</t>
  </si>
  <si>
    <t>35121</t>
  </si>
  <si>
    <t>57099</t>
  </si>
  <si>
    <t>78691</t>
  </si>
  <si>
    <t>90526</t>
  </si>
  <si>
    <t>13960</t>
  </si>
  <si>
    <t>2598</t>
  </si>
  <si>
    <t>32529</t>
  </si>
  <si>
    <t>3309</t>
  </si>
  <si>
    <t>34231</t>
  </si>
  <si>
    <t>37272</t>
  </si>
  <si>
    <t>57366</t>
  </si>
  <si>
    <t>69864</t>
  </si>
  <si>
    <t>69884</t>
  </si>
  <si>
    <t>80321</t>
  </si>
  <si>
    <t>816</t>
  </si>
  <si>
    <t>85228</t>
  </si>
  <si>
    <t>89480</t>
  </si>
  <si>
    <t>92233</t>
  </si>
  <si>
    <t>93322</t>
  </si>
  <si>
    <t>10368</t>
  </si>
  <si>
    <t>11005</t>
  </si>
  <si>
    <t>13587</t>
  </si>
  <si>
    <t>14206</t>
  </si>
  <si>
    <t>15552</t>
  </si>
  <si>
    <t>16390</t>
  </si>
  <si>
    <t>17184</t>
  </si>
  <si>
    <t>18033</t>
  </si>
  <si>
    <t>18264</t>
  </si>
  <si>
    <t>1883</t>
  </si>
  <si>
    <t>20136</t>
  </si>
  <si>
    <t>20520</t>
  </si>
  <si>
    <t>21295</t>
  </si>
  <si>
    <t>22776</t>
  </si>
  <si>
    <t>23389</t>
  </si>
  <si>
    <t>26930</t>
  </si>
  <si>
    <t>27234</t>
  </si>
  <si>
    <t>28760</t>
  </si>
  <si>
    <t>29211</t>
  </si>
  <si>
    <t>29323</t>
  </si>
  <si>
    <t>29324</t>
  </si>
  <si>
    <t>29356</t>
  </si>
  <si>
    <t>29765</t>
  </si>
  <si>
    <t>33406</t>
  </si>
  <si>
    <t>35271</t>
  </si>
  <si>
    <t>36477</t>
  </si>
  <si>
    <t>37578</t>
  </si>
  <si>
    <t>37909</t>
  </si>
  <si>
    <t>39420</t>
  </si>
  <si>
    <t>40413</t>
  </si>
  <si>
    <t>44300</t>
  </si>
  <si>
    <t>45999</t>
  </si>
  <si>
    <t>49086</t>
  </si>
  <si>
    <t>51409</t>
  </si>
  <si>
    <t>56094</t>
  </si>
  <si>
    <t>56998</t>
  </si>
  <si>
    <t>58970</t>
  </si>
  <si>
    <t>59991</t>
  </si>
  <si>
    <t>61322</t>
  </si>
  <si>
    <t>62221</t>
  </si>
  <si>
    <t>64105</t>
  </si>
  <si>
    <t>64139</t>
  </si>
  <si>
    <t>64976</t>
  </si>
  <si>
    <t>64979</t>
  </si>
  <si>
    <t>66480</t>
  </si>
  <si>
    <t>69030</t>
  </si>
  <si>
    <t>69554</t>
  </si>
  <si>
    <t>69588</t>
  </si>
  <si>
    <t>70903</t>
  </si>
  <si>
    <t>71582</t>
  </si>
  <si>
    <t>77971</t>
  </si>
  <si>
    <t>78557</t>
  </si>
  <si>
    <t>78655</t>
  </si>
  <si>
    <t>78663</t>
  </si>
  <si>
    <t>78915</t>
  </si>
  <si>
    <t>79036</t>
  </si>
  <si>
    <t>80208</t>
  </si>
  <si>
    <t>81856</t>
  </si>
  <si>
    <t>82326</t>
  </si>
  <si>
    <t>8278</t>
  </si>
  <si>
    <t>84929</t>
  </si>
  <si>
    <t>85075</t>
  </si>
  <si>
    <t>85541</t>
  </si>
  <si>
    <t>87041</t>
  </si>
  <si>
    <t>8804</t>
  </si>
  <si>
    <t>88296</t>
  </si>
  <si>
    <t>88370</t>
  </si>
  <si>
    <t>8855</t>
  </si>
  <si>
    <t>89714</t>
  </si>
  <si>
    <t>92930</t>
  </si>
  <si>
    <t>29699</t>
  </si>
  <si>
    <t>56824</t>
  </si>
  <si>
    <t>60408</t>
  </si>
  <si>
    <t>70846</t>
  </si>
  <si>
    <t>23222</t>
  </si>
  <si>
    <t>32710</t>
  </si>
  <si>
    <t>63188</t>
  </si>
  <si>
    <t>79151</t>
  </si>
  <si>
    <t>79202</t>
  </si>
  <si>
    <t>18542</t>
  </si>
  <si>
    <t>45035</t>
  </si>
  <si>
    <t>5611</t>
  </si>
  <si>
    <t>86332</t>
  </si>
  <si>
    <t>86413</t>
  </si>
  <si>
    <t>87914</t>
  </si>
  <si>
    <t>62952</t>
  </si>
  <si>
    <t>35972</t>
  </si>
  <si>
    <t>67944</t>
  </si>
  <si>
    <t>53301</t>
  </si>
  <si>
    <t>78260</t>
  </si>
  <si>
    <t>69817</t>
  </si>
  <si>
    <t>30387</t>
  </si>
  <si>
    <t>30573</t>
  </si>
  <si>
    <t>3403</t>
  </si>
  <si>
    <t>80030</t>
  </si>
  <si>
    <t>84579</t>
  </si>
  <si>
    <t>93031</t>
  </si>
  <si>
    <t>26722</t>
  </si>
  <si>
    <t>44453</t>
  </si>
  <si>
    <t>85054</t>
  </si>
  <si>
    <t>96085</t>
  </si>
  <si>
    <t>42242</t>
  </si>
  <si>
    <t>42102</t>
  </si>
  <si>
    <t>7757</t>
  </si>
  <si>
    <t>15875</t>
  </si>
  <si>
    <t>23508</t>
  </si>
  <si>
    <t>2426</t>
  </si>
  <si>
    <t>26572</t>
  </si>
  <si>
    <t>29180</t>
  </si>
  <si>
    <t>30905</t>
  </si>
  <si>
    <t>34785</t>
  </si>
  <si>
    <t>53098</t>
  </si>
  <si>
    <t>60079</t>
  </si>
  <si>
    <t>61105</t>
  </si>
  <si>
    <t>68342</t>
  </si>
  <si>
    <t>72079</t>
  </si>
  <si>
    <t>78774</t>
  </si>
  <si>
    <t>80287</t>
  </si>
  <si>
    <t>80881</t>
  </si>
  <si>
    <t>91616</t>
  </si>
  <si>
    <t>93501</t>
  </si>
  <si>
    <t>56594</t>
  </si>
  <si>
    <t>79270</t>
  </si>
  <si>
    <t>70303</t>
  </si>
  <si>
    <t>87818</t>
  </si>
  <si>
    <t>60621</t>
  </si>
  <si>
    <t>68208</t>
  </si>
  <si>
    <t>48082</t>
  </si>
  <si>
    <t>58087</t>
  </si>
  <si>
    <t>56507</t>
  </si>
  <si>
    <t>68202</t>
  </si>
  <si>
    <t>28949</t>
  </si>
  <si>
    <t>54425</t>
  </si>
  <si>
    <t>54732</t>
  </si>
  <si>
    <t>60385</t>
  </si>
  <si>
    <t>58348</t>
  </si>
  <si>
    <t>86145</t>
  </si>
  <si>
    <t>87583</t>
  </si>
  <si>
    <t>13308</t>
  </si>
  <si>
    <t>28160</t>
  </si>
  <si>
    <t>28275</t>
  </si>
  <si>
    <t>47450</t>
  </si>
  <si>
    <t>54315</t>
  </si>
  <si>
    <t>56631</t>
  </si>
  <si>
    <t>63471</t>
  </si>
  <si>
    <t>6679</t>
  </si>
  <si>
    <t>81725</t>
  </si>
  <si>
    <t>84525</t>
  </si>
  <si>
    <t>85091</t>
  </si>
  <si>
    <t>88891</t>
  </si>
  <si>
    <t>58506</t>
  </si>
  <si>
    <t>82529</t>
  </si>
  <si>
    <t>10298</t>
  </si>
  <si>
    <t>48115</t>
  </si>
  <si>
    <t>60388</t>
  </si>
  <si>
    <t>72784</t>
  </si>
  <si>
    <t>42013</t>
  </si>
  <si>
    <t>7418</t>
  </si>
  <si>
    <t>81489</t>
  </si>
  <si>
    <t>59224</t>
  </si>
  <si>
    <t>30353</t>
  </si>
  <si>
    <t>48449</t>
  </si>
  <si>
    <t>73761</t>
  </si>
  <si>
    <t>1602</t>
  </si>
  <si>
    <t>74678</t>
  </si>
  <si>
    <t>24655</t>
  </si>
  <si>
    <t>34941</t>
  </si>
  <si>
    <t>55437</t>
  </si>
  <si>
    <t>19506</t>
  </si>
  <si>
    <t>12472</t>
  </si>
  <si>
    <t>25633</t>
  </si>
  <si>
    <t>30518</t>
  </si>
  <si>
    <t>31261</t>
  </si>
  <si>
    <t>34818</t>
  </si>
  <si>
    <t>38134</t>
  </si>
  <si>
    <t>38344</t>
  </si>
  <si>
    <t>39870</t>
  </si>
  <si>
    <t>400</t>
  </si>
  <si>
    <t>43480</t>
  </si>
  <si>
    <t>52464</t>
  </si>
  <si>
    <t>54154</t>
  </si>
  <si>
    <t>55432</t>
  </si>
  <si>
    <t>58425</t>
  </si>
  <si>
    <t>63486</t>
  </si>
  <si>
    <t>64422</t>
  </si>
  <si>
    <t>69007</t>
  </si>
  <si>
    <t>70244</t>
  </si>
  <si>
    <t>71599</t>
  </si>
  <si>
    <t>72260</t>
  </si>
  <si>
    <t>76514</t>
  </si>
  <si>
    <t>86537</t>
  </si>
  <si>
    <t>8850</t>
  </si>
  <si>
    <t>38285</t>
  </si>
  <si>
    <t>39060</t>
  </si>
  <si>
    <t>77012</t>
  </si>
  <si>
    <t>8553</t>
  </si>
  <si>
    <t>31849</t>
  </si>
  <si>
    <t>87183</t>
  </si>
  <si>
    <t>28576</t>
  </si>
  <si>
    <t>77968</t>
  </si>
  <si>
    <t>90259</t>
  </si>
  <si>
    <t>15317</t>
  </si>
  <si>
    <t>15952</t>
  </si>
  <si>
    <t>34695</t>
  </si>
  <si>
    <t>87192</t>
  </si>
  <si>
    <t>19241</t>
  </si>
  <si>
    <t>34740</t>
  </si>
  <si>
    <t>54490</t>
  </si>
  <si>
    <t>83047</t>
  </si>
  <si>
    <t>33985</t>
  </si>
  <si>
    <t>63176</t>
  </si>
  <si>
    <t>64006</t>
  </si>
  <si>
    <t>73593</t>
  </si>
  <si>
    <t>74617</t>
  </si>
  <si>
    <t>92210</t>
  </si>
  <si>
    <t>92809</t>
  </si>
  <si>
    <t>39857</t>
  </si>
  <si>
    <t>13703</t>
  </si>
  <si>
    <t>15656</t>
  </si>
  <si>
    <t>40764</t>
  </si>
  <si>
    <t>7360</t>
  </si>
  <si>
    <t>23504</t>
  </si>
  <si>
    <t>52364</t>
  </si>
  <si>
    <t>64131</t>
  </si>
  <si>
    <t>91688</t>
  </si>
  <si>
    <t>14710</t>
  </si>
  <si>
    <t>63379</t>
  </si>
  <si>
    <t>14761</t>
  </si>
  <si>
    <t>19819</t>
  </si>
  <si>
    <t>21123</t>
  </si>
  <si>
    <t>21957</t>
  </si>
  <si>
    <t>26504</t>
  </si>
  <si>
    <t>32747</t>
  </si>
  <si>
    <t>37154</t>
  </si>
  <si>
    <t>37761</t>
  </si>
  <si>
    <t>4046</t>
  </si>
  <si>
    <t>4100</t>
  </si>
  <si>
    <t>43307</t>
  </si>
  <si>
    <t>44978</t>
  </si>
  <si>
    <t>57636</t>
  </si>
  <si>
    <t>58300</t>
  </si>
  <si>
    <t>6862</t>
  </si>
  <si>
    <t>76429</t>
  </si>
  <si>
    <t>76891</t>
  </si>
  <si>
    <t>79027</t>
  </si>
  <si>
    <t>79619</t>
  </si>
  <si>
    <t>80186</t>
  </si>
  <si>
    <t>80525</t>
  </si>
  <si>
    <t>81026</t>
  </si>
  <si>
    <t>83617</t>
  </si>
  <si>
    <t>83726</t>
  </si>
  <si>
    <t>84832</t>
  </si>
  <si>
    <t>92220</t>
  </si>
  <si>
    <t>92724</t>
  </si>
  <si>
    <t>92909</t>
  </si>
  <si>
    <t>93533</t>
  </si>
  <si>
    <t>24948</t>
  </si>
  <si>
    <t>33339</t>
  </si>
  <si>
    <t>43158</t>
  </si>
  <si>
    <t>44801</t>
  </si>
  <si>
    <t>46447</t>
  </si>
  <si>
    <t>68449</t>
  </si>
  <si>
    <t>68604</t>
  </si>
  <si>
    <t>69374</t>
  </si>
  <si>
    <t>74900</t>
  </si>
  <si>
    <t>75524</t>
  </si>
  <si>
    <t>76554</t>
  </si>
  <si>
    <t>77931</t>
  </si>
  <si>
    <t>7820</t>
  </si>
  <si>
    <t>96412</t>
  </si>
  <si>
    <t>6188</t>
  </si>
  <si>
    <t>65445</t>
  </si>
  <si>
    <t>68629</t>
  </si>
  <si>
    <t>52310</t>
  </si>
  <si>
    <t>10629</t>
  </si>
  <si>
    <t>12629</t>
  </si>
  <si>
    <t>17558</t>
  </si>
  <si>
    <t>17837</t>
  </si>
  <si>
    <t>18619</t>
  </si>
  <si>
    <t>19027</t>
  </si>
  <si>
    <t>23235</t>
  </si>
  <si>
    <t>25142</t>
  </si>
  <si>
    <t>2610</t>
  </si>
  <si>
    <t>30269</t>
  </si>
  <si>
    <t>43267</t>
  </si>
  <si>
    <t>48278</t>
  </si>
  <si>
    <t>69631</t>
  </si>
  <si>
    <t>73647</t>
  </si>
  <si>
    <t>88660</t>
  </si>
  <si>
    <t>89971</t>
  </si>
  <si>
    <t>94559</t>
  </si>
  <si>
    <t>56429</t>
  </si>
  <si>
    <t>55630</t>
  </si>
  <si>
    <t>78781</t>
  </si>
  <si>
    <t>3374</t>
  </si>
  <si>
    <t>41403</t>
  </si>
  <si>
    <t>85030</t>
  </si>
  <si>
    <t>57221</t>
  </si>
  <si>
    <t>77521</t>
  </si>
  <si>
    <t>52888</t>
  </si>
  <si>
    <t>6260</t>
  </si>
  <si>
    <t>76373</t>
  </si>
  <si>
    <t>1982</t>
  </si>
  <si>
    <t>74470</t>
  </si>
  <si>
    <t>10101</t>
  </si>
  <si>
    <t>10162</t>
  </si>
  <si>
    <t>1337</t>
  </si>
  <si>
    <t>18166</t>
  </si>
  <si>
    <t>26766</t>
  </si>
  <si>
    <t>30168</t>
  </si>
  <si>
    <t>38236</t>
  </si>
  <si>
    <t>43553</t>
  </si>
  <si>
    <t>60074</t>
  </si>
  <si>
    <t>68094</t>
  </si>
  <si>
    <t>80248</t>
  </si>
  <si>
    <t>95212</t>
  </si>
  <si>
    <t>96286</t>
  </si>
  <si>
    <t>1950</t>
  </si>
  <si>
    <t>20099</t>
  </si>
  <si>
    <t>26573</t>
  </si>
  <si>
    <t>28479</t>
  </si>
  <si>
    <t>33844</t>
  </si>
  <si>
    <t>3385</t>
  </si>
  <si>
    <t>34784</t>
  </si>
  <si>
    <t>47582</t>
  </si>
  <si>
    <t>58169</t>
  </si>
  <si>
    <t>69860</t>
  </si>
  <si>
    <t>73020</t>
  </si>
  <si>
    <t>73185</t>
  </si>
  <si>
    <t>74204</t>
  </si>
  <si>
    <t>82366</t>
  </si>
  <si>
    <t>90020</t>
  </si>
  <si>
    <t>23011</t>
  </si>
  <si>
    <t>40944</t>
  </si>
  <si>
    <t>62048</t>
  </si>
  <si>
    <t>76630</t>
  </si>
  <si>
    <t>79607</t>
  </si>
  <si>
    <t>75513</t>
  </si>
  <si>
    <t>71258</t>
  </si>
  <si>
    <t>79251</t>
  </si>
  <si>
    <t>59658</t>
  </si>
  <si>
    <t>62616</t>
  </si>
  <si>
    <t>6426</t>
  </si>
  <si>
    <t>1799</t>
  </si>
  <si>
    <t>68305</t>
  </si>
  <si>
    <t>68481</t>
  </si>
  <si>
    <t>91693</t>
  </si>
  <si>
    <t>66067</t>
  </si>
  <si>
    <t>75365</t>
  </si>
  <si>
    <t>13319</t>
  </si>
  <si>
    <t>19660</t>
  </si>
  <si>
    <t>57302</t>
  </si>
  <si>
    <t>58405</t>
  </si>
  <si>
    <t>60657</t>
  </si>
  <si>
    <t>64550</t>
  </si>
  <si>
    <t>67676</t>
  </si>
  <si>
    <t>67886</t>
  </si>
  <si>
    <t>79641</t>
  </si>
  <si>
    <t>91496</t>
  </si>
  <si>
    <t>41856</t>
  </si>
  <si>
    <t>45812</t>
  </si>
  <si>
    <t>84774</t>
  </si>
  <si>
    <t>25321</t>
  </si>
  <si>
    <t>29221</t>
  </si>
  <si>
    <t>89722</t>
  </si>
  <si>
    <t>35396</t>
  </si>
  <si>
    <t>63042</t>
  </si>
  <si>
    <t>10619</t>
  </si>
  <si>
    <t>10987</t>
  </si>
  <si>
    <t>12786</t>
  </si>
  <si>
    <t>13612</t>
  </si>
  <si>
    <t>16044</t>
  </si>
  <si>
    <t>18171</t>
  </si>
  <si>
    <t>19811</t>
  </si>
  <si>
    <t>19887</t>
  </si>
  <si>
    <t>19930</t>
  </si>
  <si>
    <t>19945</t>
  </si>
  <si>
    <t>21088</t>
  </si>
  <si>
    <t>21835</t>
  </si>
  <si>
    <t>21897</t>
  </si>
  <si>
    <t>24038</t>
  </si>
  <si>
    <t>24710</t>
  </si>
  <si>
    <t>2667</t>
  </si>
  <si>
    <t>28098</t>
  </si>
  <si>
    <t>28611</t>
  </si>
  <si>
    <t>28935</t>
  </si>
  <si>
    <t>30762</t>
  </si>
  <si>
    <t>3086</t>
  </si>
  <si>
    <t>31060</t>
  </si>
  <si>
    <t>31105</t>
  </si>
  <si>
    <t>32969</t>
  </si>
  <si>
    <t>34662</t>
  </si>
  <si>
    <t>40622</t>
  </si>
  <si>
    <t>42855</t>
  </si>
  <si>
    <t>45148</t>
  </si>
  <si>
    <t>48889</t>
  </si>
  <si>
    <t>48906</t>
  </si>
  <si>
    <t>50180</t>
  </si>
  <si>
    <t>50199</t>
  </si>
  <si>
    <t>5049</t>
  </si>
  <si>
    <t>52433</t>
  </si>
  <si>
    <t>54011</t>
  </si>
  <si>
    <t>54230</t>
  </si>
  <si>
    <t>54429</t>
  </si>
  <si>
    <t>54914</t>
  </si>
  <si>
    <t>55224</t>
  </si>
  <si>
    <t>57106</t>
  </si>
  <si>
    <t>58285</t>
  </si>
  <si>
    <t>5831</t>
  </si>
  <si>
    <t>59248</t>
  </si>
  <si>
    <t>63207</t>
  </si>
  <si>
    <t>63725</t>
  </si>
  <si>
    <t>68341</t>
  </si>
  <si>
    <t>68548</t>
  </si>
  <si>
    <t>7001</t>
  </si>
  <si>
    <t>70136</t>
  </si>
  <si>
    <t>70624</t>
  </si>
  <si>
    <t>71399</t>
  </si>
  <si>
    <t>71609</t>
  </si>
  <si>
    <t>71878</t>
  </si>
  <si>
    <t>72297</t>
  </si>
  <si>
    <t>73481</t>
  </si>
  <si>
    <t>74445</t>
  </si>
  <si>
    <t>7574</t>
  </si>
  <si>
    <t>7675</t>
  </si>
  <si>
    <t>76790</t>
  </si>
  <si>
    <t>78045</t>
  </si>
  <si>
    <t>78529</t>
  </si>
  <si>
    <t>80551</t>
  </si>
  <si>
    <t>81262</t>
  </si>
  <si>
    <t>85011</t>
  </si>
  <si>
    <t>8659</t>
  </si>
  <si>
    <t>88221</t>
  </si>
  <si>
    <t>88458</t>
  </si>
  <si>
    <t>92262</t>
  </si>
  <si>
    <t>92678</t>
  </si>
  <si>
    <t>93676</t>
  </si>
  <si>
    <t>96155</t>
  </si>
  <si>
    <t>45662</t>
  </si>
  <si>
    <t>53656</t>
  </si>
  <si>
    <t>4148</t>
  </si>
  <si>
    <t>4237</t>
  </si>
  <si>
    <t>94989</t>
  </si>
  <si>
    <t>15060</t>
  </si>
  <si>
    <t>2111</t>
  </si>
  <si>
    <t>37593</t>
  </si>
  <si>
    <t>40256</t>
  </si>
  <si>
    <t>4616</t>
  </si>
  <si>
    <t>50953</t>
  </si>
  <si>
    <t>62517</t>
  </si>
  <si>
    <t>66550</t>
  </si>
  <si>
    <t>71948</t>
  </si>
  <si>
    <t>80806</t>
  </si>
  <si>
    <t>81406</t>
  </si>
  <si>
    <t>90782</t>
  </si>
  <si>
    <t>14220</t>
  </si>
  <si>
    <t>18013</t>
  </si>
  <si>
    <t>1938</t>
  </si>
  <si>
    <t>23276</t>
  </si>
  <si>
    <t>24031</t>
  </si>
  <si>
    <t>44838</t>
  </si>
  <si>
    <t>61937</t>
  </si>
  <si>
    <t>63027</t>
  </si>
  <si>
    <t>80118</t>
  </si>
  <si>
    <t>90189</t>
  </si>
  <si>
    <t>84334</t>
  </si>
  <si>
    <t>77912</t>
  </si>
  <si>
    <t>49234</t>
  </si>
  <si>
    <t>62126</t>
  </si>
  <si>
    <t>61144</t>
  </si>
  <si>
    <t>17579</t>
  </si>
  <si>
    <t>192</t>
  </si>
  <si>
    <t>75787</t>
  </si>
  <si>
    <t>41562</t>
  </si>
  <si>
    <t>3268</t>
  </si>
  <si>
    <t>64065</t>
  </si>
  <si>
    <t>16339</t>
  </si>
  <si>
    <t>20924</t>
  </si>
  <si>
    <t>29873</t>
  </si>
  <si>
    <t>35932</t>
  </si>
  <si>
    <t>48498</t>
  </si>
  <si>
    <t>48713</t>
  </si>
  <si>
    <t>60330</t>
  </si>
  <si>
    <t>62342</t>
  </si>
  <si>
    <t>83798</t>
  </si>
  <si>
    <t>57177</t>
  </si>
  <si>
    <t>73906</t>
  </si>
  <si>
    <t>2888</t>
  </si>
  <si>
    <t>23620</t>
  </si>
  <si>
    <t>4461</t>
  </si>
  <si>
    <t>50665</t>
  </si>
  <si>
    <t>2555</t>
  </si>
  <si>
    <t>32704</t>
  </si>
  <si>
    <t>36201</t>
  </si>
  <si>
    <t>42420</t>
  </si>
  <si>
    <t>58434</t>
  </si>
  <si>
    <t>69404</t>
  </si>
  <si>
    <t>34450</t>
  </si>
  <si>
    <t>3188</t>
  </si>
  <si>
    <t>72219</t>
  </si>
  <si>
    <t>28029</t>
  </si>
  <si>
    <t>26662</t>
  </si>
  <si>
    <t>65546</t>
  </si>
  <si>
    <t>12853</t>
  </si>
  <si>
    <t>40453</t>
  </si>
  <si>
    <t>71721</t>
  </si>
  <si>
    <t>19111</t>
  </si>
  <si>
    <t>96278</t>
  </si>
  <si>
    <t>25539</t>
  </si>
  <si>
    <t>75275</t>
  </si>
  <si>
    <t>39714</t>
  </si>
  <si>
    <t>68082</t>
  </si>
  <si>
    <t>90873</t>
  </si>
  <si>
    <t>57281</t>
  </si>
  <si>
    <t>41719</t>
  </si>
  <si>
    <t>47241</t>
  </si>
  <si>
    <t>50857</t>
  </si>
  <si>
    <t>94938</t>
  </si>
  <si>
    <t>1333</t>
  </si>
  <si>
    <t>52784</t>
  </si>
  <si>
    <t>70755</t>
  </si>
  <si>
    <t>14697</t>
  </si>
  <si>
    <t>30405</t>
  </si>
  <si>
    <t>11880</t>
  </si>
  <si>
    <t>73899</t>
  </si>
  <si>
    <t>56359</t>
  </si>
  <si>
    <t>95281</t>
  </si>
  <si>
    <t>43463</t>
  </si>
  <si>
    <t>10295</t>
  </si>
  <si>
    <t>16221</t>
  </si>
  <si>
    <t>17011</t>
  </si>
  <si>
    <t>18065</t>
  </si>
  <si>
    <t>21189</t>
  </si>
  <si>
    <t>23166</t>
  </si>
  <si>
    <t>23655</t>
  </si>
  <si>
    <t>24937</t>
  </si>
  <si>
    <t>27340</t>
  </si>
  <si>
    <t>27599</t>
  </si>
  <si>
    <t>31659</t>
  </si>
  <si>
    <t>35766</t>
  </si>
  <si>
    <t>36095</t>
  </si>
  <si>
    <t>36225</t>
  </si>
  <si>
    <t>38927</t>
  </si>
  <si>
    <t>47996</t>
  </si>
  <si>
    <t>4940</t>
  </si>
  <si>
    <t>51844</t>
  </si>
  <si>
    <t>52008</t>
  </si>
  <si>
    <t>52155</t>
  </si>
  <si>
    <t>57082</t>
  </si>
  <si>
    <t>57852</t>
  </si>
  <si>
    <t>59986</t>
  </si>
  <si>
    <t>60248</t>
  </si>
  <si>
    <t>61641</t>
  </si>
  <si>
    <t>6189</t>
  </si>
  <si>
    <t>63044</t>
  </si>
  <si>
    <t>67011</t>
  </si>
  <si>
    <t>67525</t>
  </si>
  <si>
    <t>68669</t>
  </si>
  <si>
    <t>71536</t>
  </si>
  <si>
    <t>72365</t>
  </si>
  <si>
    <t>73686</t>
  </si>
  <si>
    <t>74552</t>
  </si>
  <si>
    <t>77146</t>
  </si>
  <si>
    <t>77634</t>
  </si>
  <si>
    <t>80858</t>
  </si>
  <si>
    <t>83448</t>
  </si>
  <si>
    <t>85095</t>
  </si>
  <si>
    <t>86769</t>
  </si>
  <si>
    <t>87330</t>
  </si>
  <si>
    <t>92442</t>
  </si>
  <si>
    <t>9286</t>
  </si>
  <si>
    <t>93384</t>
  </si>
  <si>
    <t>95197</t>
  </si>
  <si>
    <t>7126</t>
  </si>
  <si>
    <t>74640</t>
  </si>
  <si>
    <t>30173</t>
  </si>
  <si>
    <t>53821</t>
  </si>
  <si>
    <t>26769</t>
  </si>
  <si>
    <t>29644</t>
  </si>
  <si>
    <t>32795</t>
  </si>
  <si>
    <t>4352</t>
  </si>
  <si>
    <t>5489</t>
  </si>
  <si>
    <t>81230</t>
  </si>
  <si>
    <t>92618</t>
  </si>
  <si>
    <t>83695</t>
  </si>
  <si>
    <t>92007</t>
  </si>
  <si>
    <t>19860</t>
  </si>
  <si>
    <t>32295</t>
  </si>
  <si>
    <t>48071</t>
  </si>
  <si>
    <t>86496</t>
  </si>
  <si>
    <t>92844</t>
  </si>
  <si>
    <t>64589</t>
  </si>
  <si>
    <t>56343</t>
  </si>
  <si>
    <t>75909</t>
  </si>
  <si>
    <t>12998</t>
  </si>
  <si>
    <t>13395</t>
  </si>
  <si>
    <t>39752</t>
  </si>
  <si>
    <t>43388</t>
  </si>
  <si>
    <t>46217</t>
  </si>
  <si>
    <t>52190</t>
  </si>
  <si>
    <t>52450</t>
  </si>
  <si>
    <t>56317</t>
  </si>
  <si>
    <t>68867</t>
  </si>
  <si>
    <t>76668</t>
  </si>
  <si>
    <t>87088</t>
  </si>
  <si>
    <t>93732</t>
  </si>
  <si>
    <t>94299</t>
  </si>
  <si>
    <t>9194</t>
  </si>
  <si>
    <t>19019</t>
  </si>
  <si>
    <t>31005</t>
  </si>
  <si>
    <t>34832</t>
  </si>
  <si>
    <t>52541</t>
  </si>
  <si>
    <t>5447</t>
  </si>
  <si>
    <t>73346</t>
  </si>
  <si>
    <t>75469</t>
  </si>
  <si>
    <t>91191</t>
  </si>
  <si>
    <t>95817</t>
  </si>
  <si>
    <t>18248</t>
  </si>
  <si>
    <t>87338</t>
  </si>
  <si>
    <t>30448</t>
  </si>
  <si>
    <t>42039</t>
  </si>
  <si>
    <t>78277</t>
  </si>
  <si>
    <t>9481</t>
  </si>
  <si>
    <t>31980</t>
  </si>
  <si>
    <t>340</t>
  </si>
  <si>
    <t>35349</t>
  </si>
  <si>
    <t>43402</t>
  </si>
  <si>
    <t>49160</t>
  </si>
  <si>
    <t>59703</t>
  </si>
  <si>
    <t>81741</t>
  </si>
  <si>
    <t>208</t>
  </si>
  <si>
    <t>40765</t>
  </si>
  <si>
    <t>24735</t>
  </si>
  <si>
    <t>45541</t>
  </si>
  <si>
    <t>50001</t>
  </si>
  <si>
    <t>76831</t>
  </si>
  <si>
    <t>78913</t>
  </si>
  <si>
    <t>94256</t>
  </si>
  <si>
    <t>95695</t>
  </si>
  <si>
    <t>60967</t>
  </si>
  <si>
    <t>48676</t>
  </si>
  <si>
    <t>19592</t>
  </si>
  <si>
    <t>21296</t>
  </si>
  <si>
    <t>37768</t>
  </si>
  <si>
    <t>70613</t>
  </si>
  <si>
    <t>85742</t>
  </si>
  <si>
    <t>12314</t>
  </si>
  <si>
    <t>12880</t>
  </si>
  <si>
    <t>14163</t>
  </si>
  <si>
    <t>18534</t>
  </si>
  <si>
    <t>3885</t>
  </si>
  <si>
    <t>41387</t>
  </si>
  <si>
    <t>47159</t>
  </si>
  <si>
    <t>68556</t>
  </si>
  <si>
    <t>71138</t>
  </si>
  <si>
    <t>87942</t>
  </si>
  <si>
    <t>37724</t>
  </si>
  <si>
    <t>55949</t>
  </si>
  <si>
    <t>38079</t>
  </si>
  <si>
    <t>69546</t>
  </si>
  <si>
    <t>76635</t>
  </si>
  <si>
    <t>78830</t>
  </si>
  <si>
    <t>84293</t>
  </si>
  <si>
    <t>87370</t>
  </si>
  <si>
    <t>1149</t>
  </si>
  <si>
    <t>16374</t>
  </si>
  <si>
    <t>19916</t>
  </si>
  <si>
    <t>32254</t>
  </si>
  <si>
    <t>39969</t>
  </si>
  <si>
    <t>64456</t>
  </si>
  <si>
    <t>70132</t>
  </si>
  <si>
    <t>7260</t>
  </si>
  <si>
    <t>88444</t>
  </si>
  <si>
    <t>15272</t>
  </si>
  <si>
    <t>25098</t>
  </si>
  <si>
    <t>28131</t>
  </si>
  <si>
    <t>33066</t>
  </si>
  <si>
    <t>33388</t>
  </si>
  <si>
    <t>53540</t>
  </si>
  <si>
    <t>55007</t>
  </si>
  <si>
    <t>61179</t>
  </si>
  <si>
    <t>68066</t>
  </si>
  <si>
    <t>69993</t>
  </si>
  <si>
    <t>8009</t>
  </si>
  <si>
    <t>88027</t>
  </si>
  <si>
    <t>9002</t>
  </si>
  <si>
    <t>21469</t>
  </si>
  <si>
    <t>32146</t>
  </si>
  <si>
    <t>34567</t>
  </si>
  <si>
    <t>60331</t>
  </si>
  <si>
    <t>75665</t>
  </si>
  <si>
    <t>76066</t>
  </si>
  <si>
    <t>62091</t>
  </si>
  <si>
    <t>83640</t>
  </si>
  <si>
    <t>72827</t>
  </si>
  <si>
    <t>74577</t>
  </si>
  <si>
    <t>4389</t>
  </si>
  <si>
    <t>63645</t>
  </si>
  <si>
    <t>23403</t>
  </si>
  <si>
    <t>36203</t>
  </si>
  <si>
    <t>44965</t>
  </si>
  <si>
    <t>60132</t>
  </si>
  <si>
    <t>65941</t>
  </si>
  <si>
    <t>67200</t>
  </si>
  <si>
    <t>69012</t>
  </si>
  <si>
    <t>86607</t>
  </si>
  <si>
    <t>94676</t>
  </si>
  <si>
    <t>87076</t>
  </si>
  <si>
    <t>96247</t>
  </si>
  <si>
    <t>34933</t>
  </si>
  <si>
    <t>40835</t>
  </si>
  <si>
    <t>76874</t>
  </si>
  <si>
    <t>55775</t>
  </si>
  <si>
    <t>92306</t>
  </si>
  <si>
    <t>25938</t>
  </si>
  <si>
    <t>14282</t>
  </si>
  <si>
    <t>36541</t>
  </si>
  <si>
    <t>41171</t>
  </si>
  <si>
    <t>42528</t>
  </si>
  <si>
    <t>60073</t>
  </si>
  <si>
    <t>70696</t>
  </si>
  <si>
    <t>72029</t>
  </si>
  <si>
    <t>84745</t>
  </si>
  <si>
    <t>90073</t>
  </si>
  <si>
    <t>90798</t>
  </si>
  <si>
    <t>94858</t>
  </si>
  <si>
    <t>41333</t>
  </si>
  <si>
    <t>67555</t>
  </si>
  <si>
    <t>13822</t>
  </si>
  <si>
    <t>84034</t>
  </si>
  <si>
    <t>60979</t>
  </si>
  <si>
    <t>6490</t>
  </si>
  <si>
    <t>8789</t>
  </si>
  <si>
    <t>75378</t>
  </si>
  <si>
    <t>12551</t>
  </si>
  <si>
    <t>2057</t>
  </si>
  <si>
    <t>28326</t>
  </si>
  <si>
    <t>30216</t>
  </si>
  <si>
    <t>33100</t>
  </si>
  <si>
    <t>43432</t>
  </si>
  <si>
    <t>45214</t>
  </si>
  <si>
    <t>47831</t>
  </si>
  <si>
    <t>5471</t>
  </si>
  <si>
    <t>59595</t>
  </si>
  <si>
    <t>61249</t>
  </si>
  <si>
    <t>64381</t>
  </si>
  <si>
    <t>71155</t>
  </si>
  <si>
    <t>74949</t>
  </si>
  <si>
    <t>76488</t>
  </si>
  <si>
    <t>80542</t>
  </si>
  <si>
    <t>90913</t>
  </si>
  <si>
    <t>95771</t>
  </si>
  <si>
    <t>31951</t>
  </si>
  <si>
    <t>10633</t>
  </si>
  <si>
    <t>11295</t>
  </si>
  <si>
    <t>27537</t>
  </si>
  <si>
    <t>32553</t>
  </si>
  <si>
    <t>51877</t>
  </si>
  <si>
    <t>7149</t>
  </si>
  <si>
    <t>72495</t>
  </si>
  <si>
    <t>8326</t>
  </si>
  <si>
    <t>66143</t>
  </si>
  <si>
    <t>16489</t>
  </si>
  <si>
    <t>16801</t>
  </si>
  <si>
    <t>19816</t>
  </si>
  <si>
    <t>27941</t>
  </si>
  <si>
    <t>41092</t>
  </si>
  <si>
    <t>44264</t>
  </si>
  <si>
    <t>4430</t>
  </si>
  <si>
    <t>47934</t>
  </si>
  <si>
    <t>69196</t>
  </si>
  <si>
    <t>76580</t>
  </si>
  <si>
    <t>83115</t>
  </si>
  <si>
    <t>84036</t>
  </si>
  <si>
    <t>87729</t>
  </si>
  <si>
    <t>9141</t>
  </si>
  <si>
    <t>93851</t>
  </si>
  <si>
    <t>95284</t>
  </si>
  <si>
    <t>18086</t>
  </si>
  <si>
    <t>38583</t>
  </si>
  <si>
    <t>54926</t>
  </si>
  <si>
    <t>73326</t>
  </si>
  <si>
    <t>46900</t>
  </si>
  <si>
    <t>6487</t>
  </si>
  <si>
    <t>49059</t>
  </si>
  <si>
    <t>6947</t>
  </si>
  <si>
    <t>70354</t>
  </si>
  <si>
    <t>70900</t>
  </si>
  <si>
    <t>12429</t>
  </si>
  <si>
    <t>14483</t>
  </si>
  <si>
    <t>1590</t>
  </si>
  <si>
    <t>23989</t>
  </si>
  <si>
    <t>24358</t>
  </si>
  <si>
    <t>26735</t>
  </si>
  <si>
    <t>26895</t>
  </si>
  <si>
    <t>34367</t>
  </si>
  <si>
    <t>51310</t>
  </si>
  <si>
    <t>51344</t>
  </si>
  <si>
    <t>5941</t>
  </si>
  <si>
    <t>65244</t>
  </si>
  <si>
    <t>78015</t>
  </si>
  <si>
    <t>78991</t>
  </si>
  <si>
    <t>80609</t>
  </si>
  <si>
    <t>22351</t>
  </si>
  <si>
    <t>56719</t>
  </si>
  <si>
    <t>9119</t>
  </si>
  <si>
    <t>64687</t>
  </si>
  <si>
    <t>75269</t>
  </si>
  <si>
    <t>31246</t>
  </si>
  <si>
    <t>78092</t>
  </si>
  <si>
    <t>36193</t>
  </si>
  <si>
    <t>74302</t>
  </si>
  <si>
    <t>11234</t>
  </si>
  <si>
    <t>15518</t>
  </si>
  <si>
    <t>18415</t>
  </si>
  <si>
    <t>1965</t>
  </si>
  <si>
    <t>25382</t>
  </si>
  <si>
    <t>34860</t>
  </si>
  <si>
    <t>59183</t>
  </si>
  <si>
    <t>62236</t>
  </si>
  <si>
    <t>7637</t>
  </si>
  <si>
    <t>10098</t>
  </si>
  <si>
    <t>67884</t>
  </si>
  <si>
    <t>16645</t>
  </si>
  <si>
    <t>19482</t>
  </si>
  <si>
    <t>16987</t>
  </si>
  <si>
    <t>7815</t>
  </si>
  <si>
    <t>89649</t>
  </si>
  <si>
    <t>90267</t>
  </si>
  <si>
    <t>9495</t>
  </si>
  <si>
    <t>52293</t>
  </si>
  <si>
    <t>78564</t>
  </si>
  <si>
    <t>59729</t>
  </si>
  <si>
    <t>41903</t>
  </si>
  <si>
    <t>23688</t>
  </si>
  <si>
    <t>23988</t>
  </si>
  <si>
    <t>26821</t>
  </si>
  <si>
    <t>3471</t>
  </si>
  <si>
    <t>4080</t>
  </si>
  <si>
    <t>46585</t>
  </si>
  <si>
    <t>59086</t>
  </si>
  <si>
    <t>83270</t>
  </si>
  <si>
    <t>89076</t>
  </si>
  <si>
    <t>22059</t>
  </si>
  <si>
    <t>89252</t>
  </si>
  <si>
    <t>96395</t>
  </si>
  <si>
    <t>25561</t>
  </si>
  <si>
    <t>32273</t>
  </si>
  <si>
    <t>37137</t>
  </si>
  <si>
    <t>42429</t>
  </si>
  <si>
    <t>58359</t>
  </si>
  <si>
    <t>58440</t>
  </si>
  <si>
    <t>84888</t>
  </si>
  <si>
    <t>93408</t>
  </si>
  <si>
    <t>31468</t>
  </si>
  <si>
    <t>66591</t>
  </si>
  <si>
    <t>66928</t>
  </si>
  <si>
    <t>80214</t>
  </si>
  <si>
    <t>59691</t>
  </si>
  <si>
    <t>25390</t>
  </si>
  <si>
    <t>3424</t>
  </si>
  <si>
    <t>47318</t>
  </si>
  <si>
    <t>81808</t>
  </si>
  <si>
    <t>376</t>
  </si>
  <si>
    <t>42336</t>
  </si>
  <si>
    <t>59461</t>
  </si>
  <si>
    <t>61915</t>
  </si>
  <si>
    <t>4855</t>
  </si>
  <si>
    <t>51682</t>
  </si>
  <si>
    <t>18558</t>
  </si>
  <si>
    <t>12754</t>
  </si>
  <si>
    <t>44467</t>
  </si>
  <si>
    <t>68615</t>
  </si>
  <si>
    <t>88605</t>
  </si>
  <si>
    <t>93027</t>
  </si>
  <si>
    <t>47676</t>
  </si>
  <si>
    <t>59399</t>
  </si>
  <si>
    <t>61190</t>
  </si>
  <si>
    <t>67780</t>
  </si>
  <si>
    <t>2065</t>
  </si>
  <si>
    <t>49292</t>
  </si>
  <si>
    <t>65472</t>
  </si>
  <si>
    <t>88379</t>
  </si>
  <si>
    <t>64442</t>
  </si>
  <si>
    <t>39447</t>
  </si>
  <si>
    <t>6792</t>
  </si>
  <si>
    <t>20081</t>
  </si>
  <si>
    <t>75814</t>
  </si>
  <si>
    <t>14596</t>
  </si>
  <si>
    <t>15681</t>
  </si>
  <si>
    <t>70094</t>
  </si>
  <si>
    <t>32786</t>
  </si>
  <si>
    <t>41406</t>
  </si>
  <si>
    <t>77316</t>
  </si>
  <si>
    <t>85527</t>
  </si>
  <si>
    <t>27984</t>
  </si>
  <si>
    <t>2740</t>
  </si>
  <si>
    <t>12221</t>
  </si>
  <si>
    <t>22868</t>
  </si>
  <si>
    <t>29205</t>
  </si>
  <si>
    <t>37480</t>
  </si>
  <si>
    <t>60986</t>
  </si>
  <si>
    <t>8500</t>
  </si>
  <si>
    <t>89535</t>
  </si>
  <si>
    <t>24659</t>
  </si>
  <si>
    <t>35481</t>
  </si>
  <si>
    <t>20492</t>
  </si>
  <si>
    <t>66517</t>
  </si>
  <si>
    <t>73188</t>
  </si>
  <si>
    <t>63620</t>
  </si>
  <si>
    <t>73828</t>
  </si>
  <si>
    <t>4231</t>
  </si>
  <si>
    <t>91157</t>
  </si>
  <si>
    <t>41378</t>
  </si>
  <si>
    <t>24259</t>
  </si>
  <si>
    <t>68417</t>
  </si>
  <si>
    <t>70323</t>
  </si>
  <si>
    <t>72419</t>
  </si>
  <si>
    <t>22039</t>
  </si>
  <si>
    <t>27482</t>
  </si>
  <si>
    <t>56523</t>
  </si>
  <si>
    <t>514</t>
  </si>
  <si>
    <t>17787</t>
  </si>
  <si>
    <t>33992</t>
  </si>
  <si>
    <t>62623</t>
  </si>
  <si>
    <t>69532</t>
  </si>
  <si>
    <t>80187</t>
  </si>
  <si>
    <t>88724</t>
  </si>
  <si>
    <t>1255</t>
  </si>
  <si>
    <t>17289</t>
  </si>
  <si>
    <t>34454</t>
  </si>
  <si>
    <t>61793</t>
  </si>
  <si>
    <t>86845</t>
  </si>
  <si>
    <t>67401</t>
  </si>
  <si>
    <t>62575</t>
  </si>
  <si>
    <t>20818</t>
  </si>
  <si>
    <t>17139</t>
  </si>
  <si>
    <t>17555</t>
  </si>
  <si>
    <t>18208</t>
  </si>
  <si>
    <t>20309</t>
  </si>
  <si>
    <t>21600</t>
  </si>
  <si>
    <t>29605</t>
  </si>
  <si>
    <t>30944</t>
  </si>
  <si>
    <t>31155</t>
  </si>
  <si>
    <t>33424</t>
  </si>
  <si>
    <t>34894</t>
  </si>
  <si>
    <t>43058</t>
  </si>
  <si>
    <t>47499</t>
  </si>
  <si>
    <t>55349</t>
  </si>
  <si>
    <t>58531</t>
  </si>
  <si>
    <t>58983</t>
  </si>
  <si>
    <t>63427</t>
  </si>
  <si>
    <t>74236</t>
  </si>
  <si>
    <t>7670</t>
  </si>
  <si>
    <t>86093</t>
  </si>
  <si>
    <t>94523</t>
  </si>
  <si>
    <t>24296</t>
  </si>
  <si>
    <t>70831</t>
  </si>
  <si>
    <t>46616</t>
  </si>
  <si>
    <t>20499</t>
  </si>
  <si>
    <t>81762</t>
  </si>
  <si>
    <t>59698</t>
  </si>
  <si>
    <t>60176</t>
  </si>
  <si>
    <t>73047</t>
  </si>
  <si>
    <t>36965</t>
  </si>
  <si>
    <t>77664</t>
  </si>
  <si>
    <t>23534</t>
  </si>
  <si>
    <t>32119</t>
  </si>
  <si>
    <t>44957</t>
  </si>
  <si>
    <t>4671</t>
  </si>
  <si>
    <t>49322</t>
  </si>
  <si>
    <t>51106</t>
  </si>
  <si>
    <t>59409</t>
  </si>
  <si>
    <t>62157</t>
  </si>
  <si>
    <t>63921</t>
  </si>
  <si>
    <t>72313</t>
  </si>
  <si>
    <t>74406</t>
  </si>
  <si>
    <t>76032</t>
  </si>
  <si>
    <t>76170</t>
  </si>
  <si>
    <t>84652</t>
  </si>
  <si>
    <t>31614</t>
  </si>
  <si>
    <t>35363</t>
  </si>
  <si>
    <t>71569</t>
  </si>
  <si>
    <t>81392</t>
  </si>
  <si>
    <t>95477</t>
  </si>
  <si>
    <t>65938</t>
  </si>
  <si>
    <t>16580</t>
  </si>
  <si>
    <t>55557</t>
  </si>
  <si>
    <t>73107</t>
  </si>
  <si>
    <t>14570</t>
  </si>
  <si>
    <t>17919</t>
  </si>
  <si>
    <t>25153</t>
  </si>
  <si>
    <t>56235</t>
  </si>
  <si>
    <t>68100</t>
  </si>
  <si>
    <t>68812</t>
  </si>
  <si>
    <t>71723</t>
  </si>
  <si>
    <t>67773</t>
  </si>
  <si>
    <t>27288</t>
  </si>
  <si>
    <t>40430</t>
  </si>
  <si>
    <t>62391</t>
  </si>
  <si>
    <t>17081</t>
  </si>
  <si>
    <t>53449</t>
  </si>
  <si>
    <t>35170</t>
  </si>
  <si>
    <t>40030</t>
  </si>
  <si>
    <t>19917</t>
  </si>
  <si>
    <t>42592</t>
  </si>
  <si>
    <t>47612</t>
  </si>
  <si>
    <t>65124</t>
  </si>
  <si>
    <t>77820</t>
  </si>
  <si>
    <t>78561</t>
  </si>
  <si>
    <t>9691</t>
  </si>
  <si>
    <t>66112</t>
  </si>
  <si>
    <t>13116</t>
  </si>
  <si>
    <t>16745</t>
  </si>
  <si>
    <t>19999</t>
  </si>
  <si>
    <t>28897</t>
  </si>
  <si>
    <t>29751</t>
  </si>
  <si>
    <t>30822</t>
  </si>
  <si>
    <t>30824</t>
  </si>
  <si>
    <t>35695</t>
  </si>
  <si>
    <t>3666</t>
  </si>
  <si>
    <t>424</t>
  </si>
  <si>
    <t>42482</t>
  </si>
  <si>
    <t>43439</t>
  </si>
  <si>
    <t>44761</t>
  </si>
  <si>
    <t>48350</t>
  </si>
  <si>
    <t>48604</t>
  </si>
  <si>
    <t>49346</t>
  </si>
  <si>
    <t>55354</t>
  </si>
  <si>
    <t>56638</t>
  </si>
  <si>
    <t>73541</t>
  </si>
  <si>
    <t>76694</t>
  </si>
  <si>
    <t>80920</t>
  </si>
  <si>
    <t>89421</t>
  </si>
  <si>
    <t>91936</t>
  </si>
  <si>
    <t>9330</t>
  </si>
  <si>
    <t>10836</t>
  </si>
  <si>
    <t>11760</t>
  </si>
  <si>
    <t>12172</t>
  </si>
  <si>
    <t>12540</t>
  </si>
  <si>
    <t>13299</t>
  </si>
  <si>
    <t>18199</t>
  </si>
  <si>
    <t>20178</t>
  </si>
  <si>
    <t>24333</t>
  </si>
  <si>
    <t>24723</t>
  </si>
  <si>
    <t>25372</t>
  </si>
  <si>
    <t>26703</t>
  </si>
  <si>
    <t>30778</t>
  </si>
  <si>
    <t>3242</t>
  </si>
  <si>
    <t>33283</t>
  </si>
  <si>
    <t>38794</t>
  </si>
  <si>
    <t>40828</t>
  </si>
  <si>
    <t>41529</t>
  </si>
  <si>
    <t>41703</t>
  </si>
  <si>
    <t>47078</t>
  </si>
  <si>
    <t>49041</t>
  </si>
  <si>
    <t>49168</t>
  </si>
  <si>
    <t>49491</t>
  </si>
  <si>
    <t>50377</t>
  </si>
  <si>
    <t>50647</t>
  </si>
  <si>
    <t>5538</t>
  </si>
  <si>
    <t>55530</t>
  </si>
  <si>
    <t>57230</t>
  </si>
  <si>
    <t>57854</t>
  </si>
  <si>
    <t>57952</t>
  </si>
  <si>
    <t>60082</t>
  </si>
  <si>
    <t>60083</t>
  </si>
  <si>
    <t>60856</t>
  </si>
  <si>
    <t>63065</t>
  </si>
  <si>
    <t>65232</t>
  </si>
  <si>
    <t>65529</t>
  </si>
  <si>
    <t>66872</t>
  </si>
  <si>
    <t>68308</t>
  </si>
  <si>
    <t>69209</t>
  </si>
  <si>
    <t>72317</t>
  </si>
  <si>
    <t>7234</t>
  </si>
  <si>
    <t>73894</t>
  </si>
  <si>
    <t>7457</t>
  </si>
  <si>
    <t>74782</t>
  </si>
  <si>
    <t>76207</t>
  </si>
  <si>
    <t>77003</t>
  </si>
  <si>
    <t>78536</t>
  </si>
  <si>
    <t>81507</t>
  </si>
  <si>
    <t>82523</t>
  </si>
  <si>
    <t>82720</t>
  </si>
  <si>
    <t>85147</t>
  </si>
  <si>
    <t>8787</t>
  </si>
  <si>
    <t>87996</t>
  </si>
  <si>
    <t>89590</t>
  </si>
  <si>
    <t>90221</t>
  </si>
  <si>
    <t>92699</t>
  </si>
  <si>
    <t>963</t>
  </si>
  <si>
    <t>964</t>
  </si>
  <si>
    <t>82067</t>
  </si>
  <si>
    <t>22873</t>
  </si>
  <si>
    <t>36689</t>
  </si>
  <si>
    <t>4556</t>
  </si>
  <si>
    <t>91064</t>
  </si>
  <si>
    <t>94561</t>
  </si>
  <si>
    <t>37128</t>
  </si>
  <si>
    <t>19946</t>
  </si>
  <si>
    <t>25542</t>
  </si>
  <si>
    <t>29639</t>
  </si>
  <si>
    <t>36066</t>
  </si>
  <si>
    <t>42955</t>
  </si>
  <si>
    <t>53512</t>
  </si>
  <si>
    <t>65153</t>
  </si>
  <si>
    <t>67687</t>
  </si>
  <si>
    <t>82575</t>
  </si>
  <si>
    <t>84771</t>
  </si>
  <si>
    <t>88366</t>
  </si>
  <si>
    <t>51971</t>
  </si>
  <si>
    <t>62666</t>
  </si>
  <si>
    <t>26226</t>
  </si>
  <si>
    <t>23383</t>
  </si>
  <si>
    <t>29528</t>
  </si>
  <si>
    <t>33433</t>
  </si>
  <si>
    <t>45141</t>
  </si>
  <si>
    <t>53434</t>
  </si>
  <si>
    <t>66135</t>
  </si>
  <si>
    <t>78619</t>
  </si>
  <si>
    <t>78964</t>
  </si>
  <si>
    <t>11351</t>
  </si>
  <si>
    <t>15460</t>
  </si>
  <si>
    <t>16337</t>
  </si>
  <si>
    <t>16862</t>
  </si>
  <si>
    <t>18336</t>
  </si>
  <si>
    <t>34211</t>
  </si>
  <si>
    <t>37365</t>
  </si>
  <si>
    <t>45391</t>
  </si>
  <si>
    <t>68585</t>
  </si>
  <si>
    <t>71816</t>
  </si>
  <si>
    <t>78794</t>
  </si>
  <si>
    <t>92879</t>
  </si>
  <si>
    <t>30380</t>
  </si>
  <si>
    <t>15007</t>
  </si>
  <si>
    <t>45844</t>
  </si>
  <si>
    <t>83294</t>
  </si>
  <si>
    <t>72089</t>
  </si>
  <si>
    <t>39482</t>
  </si>
  <si>
    <t>53451</t>
  </si>
  <si>
    <t>86144</t>
  </si>
  <si>
    <t>83133</t>
  </si>
  <si>
    <t>93844</t>
  </si>
  <si>
    <t>16028</t>
  </si>
  <si>
    <t>33805</t>
  </si>
  <si>
    <t>19480</t>
  </si>
  <si>
    <t>35506</t>
  </si>
  <si>
    <t>19786</t>
  </si>
  <si>
    <t>2910</t>
  </si>
  <si>
    <t>3567</t>
  </si>
  <si>
    <t>91719</t>
  </si>
  <si>
    <t>1031</t>
  </si>
  <si>
    <t>11120</t>
  </si>
  <si>
    <t>11473</t>
  </si>
  <si>
    <t>12753</t>
  </si>
  <si>
    <t>14777</t>
  </si>
  <si>
    <t>15899</t>
  </si>
  <si>
    <t>16982</t>
  </si>
  <si>
    <t>19411</t>
  </si>
  <si>
    <t>20919</t>
  </si>
  <si>
    <t>21145</t>
  </si>
  <si>
    <t>22417</t>
  </si>
  <si>
    <t>23889</t>
  </si>
  <si>
    <t>2433</t>
  </si>
  <si>
    <t>26719</t>
  </si>
  <si>
    <t>26829</t>
  </si>
  <si>
    <t>27927</t>
  </si>
  <si>
    <t>29910</t>
  </si>
  <si>
    <t>35242</t>
  </si>
  <si>
    <t>38471</t>
  </si>
  <si>
    <t>39652</t>
  </si>
  <si>
    <t>40728</t>
  </si>
  <si>
    <t>40845</t>
  </si>
  <si>
    <t>46423</t>
  </si>
  <si>
    <t>47632</t>
  </si>
  <si>
    <t>4869</t>
  </si>
  <si>
    <t>49058</t>
  </si>
  <si>
    <t>50187</t>
  </si>
  <si>
    <t>5031</t>
  </si>
  <si>
    <t>51008</t>
  </si>
  <si>
    <t>51120</t>
  </si>
  <si>
    <t>51552</t>
  </si>
  <si>
    <t>51800</t>
  </si>
  <si>
    <t>52919</t>
  </si>
  <si>
    <t>53415</t>
  </si>
  <si>
    <t>59568</t>
  </si>
  <si>
    <t>63308</t>
  </si>
  <si>
    <t>6335</t>
  </si>
  <si>
    <t>66222</t>
  </si>
  <si>
    <t>67953</t>
  </si>
  <si>
    <t>69475</t>
  </si>
  <si>
    <t>7310</t>
  </si>
  <si>
    <t>75094</t>
  </si>
  <si>
    <t>76276</t>
  </si>
  <si>
    <t>78503</t>
  </si>
  <si>
    <t>78876</t>
  </si>
  <si>
    <t>81641</t>
  </si>
  <si>
    <t>82308</t>
  </si>
  <si>
    <t>8376</t>
  </si>
  <si>
    <t>84503</t>
  </si>
  <si>
    <t>87304</t>
  </si>
  <si>
    <t>8771</t>
  </si>
  <si>
    <t>88324</t>
  </si>
  <si>
    <t>95818</t>
  </si>
  <si>
    <t>9613</t>
  </si>
  <si>
    <t>96457</t>
  </si>
  <si>
    <t>9856</t>
  </si>
  <si>
    <t>74102</t>
  </si>
  <si>
    <t>43053</t>
  </si>
  <si>
    <t>65744</t>
  </si>
  <si>
    <t>45217</t>
  </si>
  <si>
    <t>62414</t>
  </si>
  <si>
    <t>66420</t>
  </si>
  <si>
    <t>89219</t>
  </si>
  <si>
    <t>11047</t>
  </si>
  <si>
    <t>16774</t>
  </si>
  <si>
    <t>21289</t>
  </si>
  <si>
    <t>46145</t>
  </si>
  <si>
    <t>38865</t>
  </si>
  <si>
    <t>2666</t>
  </si>
  <si>
    <t>46542</t>
  </si>
  <si>
    <t>82080</t>
  </si>
  <si>
    <t>14050</t>
  </si>
  <si>
    <t>15219</t>
  </si>
  <si>
    <t>24018</t>
  </si>
  <si>
    <t>35552</t>
  </si>
  <si>
    <t>4618</t>
  </si>
  <si>
    <t>46690</t>
  </si>
  <si>
    <t>49564</t>
  </si>
  <si>
    <t>49825</t>
  </si>
  <si>
    <t>71843</t>
  </si>
  <si>
    <t>85892</t>
  </si>
  <si>
    <t>94562</t>
  </si>
  <si>
    <t>32802</t>
  </si>
  <si>
    <t>41163</t>
  </si>
  <si>
    <t>87665</t>
  </si>
  <si>
    <t>75519</t>
  </si>
  <si>
    <t>41889</t>
  </si>
  <si>
    <t>5463</t>
  </si>
  <si>
    <t>73147</t>
  </si>
  <si>
    <t>24115</t>
  </si>
  <si>
    <t>34890</t>
  </si>
  <si>
    <t>24460</t>
  </si>
  <si>
    <t>24342</t>
  </si>
  <si>
    <t>55063</t>
  </si>
  <si>
    <t>96228</t>
  </si>
  <si>
    <t>10051</t>
  </si>
  <si>
    <t>59068</t>
  </si>
  <si>
    <t>4828</t>
  </si>
  <si>
    <t>29666</t>
  </si>
  <si>
    <t>38272</t>
  </si>
  <si>
    <t>36775</t>
  </si>
  <si>
    <t>70781</t>
  </si>
  <si>
    <t>92160</t>
  </si>
  <si>
    <t>80895</t>
  </si>
  <si>
    <t>90512</t>
  </si>
  <si>
    <t>76925</t>
  </si>
  <si>
    <t>10252</t>
  </si>
  <si>
    <t>32868</t>
  </si>
  <si>
    <t>6475</t>
  </si>
  <si>
    <t>11249</t>
  </si>
  <si>
    <t>52470</t>
  </si>
  <si>
    <t>65681</t>
  </si>
  <si>
    <t>73288</t>
  </si>
  <si>
    <t>90938</t>
  </si>
  <si>
    <t>92257</t>
  </si>
  <si>
    <t>93017</t>
  </si>
  <si>
    <t>10395</t>
  </si>
  <si>
    <t>11758</t>
  </si>
  <si>
    <t>40811</t>
  </si>
  <si>
    <t>56650</t>
  </si>
  <si>
    <t>57950</t>
  </si>
  <si>
    <t>79780</t>
  </si>
  <si>
    <t>14681</t>
  </si>
  <si>
    <t>15931</t>
  </si>
  <si>
    <t>15677</t>
  </si>
  <si>
    <t>13662</t>
  </si>
  <si>
    <t>81368</t>
  </si>
  <si>
    <t>1647</t>
  </si>
  <si>
    <t>23093</t>
  </si>
  <si>
    <t>30105</t>
  </si>
  <si>
    <t>3913</t>
  </si>
  <si>
    <t>21086</t>
  </si>
  <si>
    <t>48733</t>
  </si>
  <si>
    <t>72942</t>
  </si>
  <si>
    <t>27224</t>
  </si>
  <si>
    <t>88938</t>
  </si>
  <si>
    <t>93193</t>
  </si>
  <si>
    <t>10693</t>
  </si>
  <si>
    <t>21633</t>
  </si>
  <si>
    <t>24356</t>
  </si>
  <si>
    <t>80149</t>
  </si>
  <si>
    <t>46873</t>
  </si>
  <si>
    <t>13874</t>
  </si>
  <si>
    <t>59283</t>
  </si>
  <si>
    <t>46157</t>
  </si>
  <si>
    <t>1400</t>
  </si>
  <si>
    <t>1671</t>
  </si>
  <si>
    <t>21811</t>
  </si>
  <si>
    <t>23267</t>
  </si>
  <si>
    <t>24638</t>
  </si>
  <si>
    <t>33166</t>
  </si>
  <si>
    <t>33461</t>
  </si>
  <si>
    <t>35149</t>
  </si>
  <si>
    <t>37225</t>
  </si>
  <si>
    <t>38171</t>
  </si>
  <si>
    <t>43646</t>
  </si>
  <si>
    <t>48640</t>
  </si>
  <si>
    <t>57657</t>
  </si>
  <si>
    <t>58787</t>
  </si>
  <si>
    <t>62290</t>
  </si>
  <si>
    <t>629</t>
  </si>
  <si>
    <t>63028</t>
  </si>
  <si>
    <t>6309</t>
  </si>
  <si>
    <t>64485</t>
  </si>
  <si>
    <t>65327</t>
  </si>
  <si>
    <t>71899</t>
  </si>
  <si>
    <t>72751</t>
  </si>
  <si>
    <t>75181</t>
  </si>
  <si>
    <t>77798</t>
  </si>
  <si>
    <t>79092</t>
  </si>
  <si>
    <t>82302</t>
  </si>
  <si>
    <t>82467</t>
  </si>
  <si>
    <t>82969</t>
  </si>
  <si>
    <t>93158</t>
  </si>
  <si>
    <t>94380</t>
  </si>
  <si>
    <t>96304</t>
  </si>
  <si>
    <t>78408</t>
  </si>
  <si>
    <t>72056</t>
  </si>
  <si>
    <t>65752</t>
  </si>
  <si>
    <t>40214</t>
  </si>
  <si>
    <t>81904</t>
  </si>
  <si>
    <t>1335</t>
  </si>
  <si>
    <t>13852</t>
  </si>
  <si>
    <t>42509</t>
  </si>
  <si>
    <t>78573</t>
  </si>
  <si>
    <t>81247</t>
  </si>
  <si>
    <t>3248</t>
  </si>
  <si>
    <t>63585</t>
  </si>
  <si>
    <t>59024</t>
  </si>
  <si>
    <t>6296</t>
  </si>
  <si>
    <t>24716</t>
  </si>
  <si>
    <t>53450</t>
  </si>
  <si>
    <t>27690</t>
  </si>
  <si>
    <t>85664</t>
  </si>
  <si>
    <t>44924</t>
  </si>
  <si>
    <t>85513</t>
  </si>
  <si>
    <t>110</t>
  </si>
  <si>
    <t>13201</t>
  </si>
  <si>
    <t>33476</t>
  </si>
  <si>
    <t>66917</t>
  </si>
  <si>
    <t>37292</t>
  </si>
  <si>
    <t>30761</t>
  </si>
  <si>
    <t>86929</t>
  </si>
  <si>
    <t>86970</t>
  </si>
  <si>
    <t>44757</t>
  </si>
  <si>
    <t>1911</t>
  </si>
  <si>
    <t>35186</t>
  </si>
  <si>
    <t>49539</t>
  </si>
  <si>
    <t>7521</t>
  </si>
  <si>
    <t>93621</t>
  </si>
  <si>
    <t>9041</t>
  </si>
  <si>
    <t>15089</t>
  </si>
  <si>
    <t>2651</t>
  </si>
  <si>
    <t>2663</t>
  </si>
  <si>
    <t>55628</t>
  </si>
  <si>
    <t>59069</t>
  </si>
  <si>
    <t>81107</t>
  </si>
  <si>
    <t>82073</t>
  </si>
  <si>
    <t>85771</t>
  </si>
  <si>
    <t>92667</t>
  </si>
  <si>
    <t>33047</t>
  </si>
  <si>
    <t>36860</t>
  </si>
  <si>
    <t>76964</t>
  </si>
  <si>
    <t>95425</t>
  </si>
  <si>
    <t>15376</t>
  </si>
  <si>
    <t>22184</t>
  </si>
  <si>
    <t>31211</t>
  </si>
  <si>
    <t>31620</t>
  </si>
  <si>
    <t>37421</t>
  </si>
  <si>
    <t>51602</t>
  </si>
  <si>
    <t>83303</t>
  </si>
  <si>
    <t>15582</t>
  </si>
  <si>
    <t>68455</t>
  </si>
  <si>
    <t>84015</t>
  </si>
  <si>
    <t>87850</t>
  </si>
  <si>
    <t>68301</t>
  </si>
  <si>
    <t>39738</t>
  </si>
  <si>
    <t>79363</t>
  </si>
  <si>
    <t>18256</t>
  </si>
  <si>
    <t>22698</t>
  </si>
  <si>
    <t>23908</t>
  </si>
  <si>
    <t>38962</t>
  </si>
  <si>
    <t>39544</t>
  </si>
  <si>
    <t>44365</t>
  </si>
  <si>
    <t>57189</t>
  </si>
  <si>
    <t>58982</t>
  </si>
  <si>
    <t>93711</t>
  </si>
  <si>
    <t>19409</t>
  </si>
  <si>
    <t>2501</t>
  </si>
  <si>
    <t>29948</t>
  </si>
  <si>
    <t>36020</t>
  </si>
  <si>
    <t>42184</t>
  </si>
  <si>
    <t>44266</t>
  </si>
  <si>
    <t>52820</t>
  </si>
  <si>
    <t>78213</t>
  </si>
  <si>
    <t>80747</t>
  </si>
  <si>
    <t>95263</t>
  </si>
  <si>
    <t>89381</t>
  </si>
  <si>
    <t>10345</t>
  </si>
  <si>
    <t>10591</t>
  </si>
  <si>
    <t>10818</t>
  </si>
  <si>
    <t>12128</t>
  </si>
  <si>
    <t>12311</t>
  </si>
  <si>
    <t>1392</t>
  </si>
  <si>
    <t>16167</t>
  </si>
  <si>
    <t>16978</t>
  </si>
  <si>
    <t>19655</t>
  </si>
  <si>
    <t>23453</t>
  </si>
  <si>
    <t>27595</t>
  </si>
  <si>
    <t>29597</t>
  </si>
  <si>
    <t>32052</t>
  </si>
  <si>
    <t>32429</t>
  </si>
  <si>
    <t>35843</t>
  </si>
  <si>
    <t>36280</t>
  </si>
  <si>
    <t>3702</t>
  </si>
  <si>
    <t>37129</t>
  </si>
  <si>
    <t>37871</t>
  </si>
  <si>
    <t>38819</t>
  </si>
  <si>
    <t>39457</t>
  </si>
  <si>
    <t>39749</t>
  </si>
  <si>
    <t>40971</t>
  </si>
  <si>
    <t>41655</t>
  </si>
  <si>
    <t>41770</t>
  </si>
  <si>
    <t>42052</t>
  </si>
  <si>
    <t>42230</t>
  </si>
  <si>
    <t>44353</t>
  </si>
  <si>
    <t>44692</t>
  </si>
  <si>
    <t>45241</t>
  </si>
  <si>
    <t>45491</t>
  </si>
  <si>
    <t>46645</t>
  </si>
  <si>
    <t>48675</t>
  </si>
  <si>
    <t>5108</t>
  </si>
  <si>
    <t>52285</t>
  </si>
  <si>
    <t>5519</t>
  </si>
  <si>
    <t>57190</t>
  </si>
  <si>
    <t>57560</t>
  </si>
  <si>
    <t>5806</t>
  </si>
  <si>
    <t>58073</t>
  </si>
  <si>
    <t>60580</t>
  </si>
  <si>
    <t>61043</t>
  </si>
  <si>
    <t>62754</t>
  </si>
  <si>
    <t>64644</t>
  </si>
  <si>
    <t>68393</t>
  </si>
  <si>
    <t>70429</t>
  </si>
  <si>
    <t>70870</t>
  </si>
  <si>
    <t>75144</t>
  </si>
  <si>
    <t>7538</t>
  </si>
  <si>
    <t>7558</t>
  </si>
  <si>
    <t>79505</t>
  </si>
  <si>
    <t>81766</t>
  </si>
  <si>
    <t>8187</t>
  </si>
  <si>
    <t>85114</t>
  </si>
  <si>
    <t>86219</t>
  </si>
  <si>
    <t>87882</t>
  </si>
  <si>
    <t>92368</t>
  </si>
  <si>
    <t>92570</t>
  </si>
  <si>
    <t>92739</t>
  </si>
  <si>
    <t>94286</t>
  </si>
  <si>
    <t>95431</t>
  </si>
  <si>
    <t>9724</t>
  </si>
  <si>
    <t>19959</t>
  </si>
  <si>
    <t>62535</t>
  </si>
  <si>
    <t>82435</t>
  </si>
  <si>
    <t>68878</t>
  </si>
  <si>
    <t>13031</t>
  </si>
  <si>
    <t>60686</t>
  </si>
  <si>
    <t>23682</t>
  </si>
  <si>
    <t>5323</t>
  </si>
  <si>
    <t>37148</t>
  </si>
  <si>
    <t>26522</t>
  </si>
  <si>
    <t>36983</t>
  </si>
  <si>
    <t>5980</t>
  </si>
  <si>
    <t>67637</t>
  </si>
  <si>
    <t>89497</t>
  </si>
  <si>
    <t>31695</t>
  </si>
  <si>
    <t>62693</t>
  </si>
  <si>
    <t>66326</t>
  </si>
  <si>
    <t>35284</t>
  </si>
  <si>
    <t>50193</t>
  </si>
  <si>
    <t>18683</t>
  </si>
  <si>
    <t>27866</t>
  </si>
  <si>
    <t>69008</t>
  </si>
  <si>
    <t>90575</t>
  </si>
  <si>
    <t>72217</t>
  </si>
  <si>
    <t>21868</t>
  </si>
  <si>
    <t>75806</t>
  </si>
  <si>
    <t>1583</t>
  </si>
  <si>
    <t>56994</t>
  </si>
  <si>
    <t>75277</t>
  </si>
  <si>
    <t>23140</t>
  </si>
  <si>
    <t>59402</t>
  </si>
  <si>
    <t>23817</t>
  </si>
  <si>
    <t>51423</t>
  </si>
  <si>
    <t>55279</t>
  </si>
  <si>
    <t>34404</t>
  </si>
  <si>
    <t>9519</t>
  </si>
  <si>
    <t>18790</t>
  </si>
  <si>
    <t>19122</t>
  </si>
  <si>
    <t>71116</t>
  </si>
  <si>
    <t>60040</t>
  </si>
  <si>
    <t>76829</t>
  </si>
  <si>
    <t>45378</t>
  </si>
  <si>
    <t>21081</t>
  </si>
  <si>
    <t>54702</t>
  </si>
  <si>
    <t>55071</t>
  </si>
  <si>
    <t>65299</t>
  </si>
  <si>
    <t>66014</t>
  </si>
  <si>
    <t>88597</t>
  </si>
  <si>
    <t>89743</t>
  </si>
  <si>
    <t>33536</t>
  </si>
  <si>
    <t>28866</t>
  </si>
  <si>
    <t>77533</t>
  </si>
  <si>
    <t>57216</t>
  </si>
  <si>
    <t>70250</t>
  </si>
  <si>
    <t>74020</t>
  </si>
  <si>
    <t>55596</t>
  </si>
  <si>
    <t>60857</t>
  </si>
  <si>
    <t>63117</t>
  </si>
  <si>
    <t>61396</t>
  </si>
  <si>
    <t>90677</t>
  </si>
  <si>
    <t>6595</t>
  </si>
  <si>
    <t>67547</t>
  </si>
  <si>
    <t>8184</t>
  </si>
  <si>
    <t>89886</t>
  </si>
  <si>
    <t>10939</t>
  </si>
  <si>
    <t>33239</t>
  </si>
  <si>
    <t>36509</t>
  </si>
  <si>
    <t>39790</t>
  </si>
  <si>
    <t>63326</t>
  </si>
  <si>
    <t>66725</t>
  </si>
  <si>
    <t>79410</t>
  </si>
  <si>
    <t>82555</t>
  </si>
  <si>
    <t>90696</t>
  </si>
  <si>
    <t>90838</t>
  </si>
  <si>
    <t>94225</t>
  </si>
  <si>
    <t>95506</t>
  </si>
  <si>
    <t>10556</t>
  </si>
  <si>
    <t>33633</t>
  </si>
  <si>
    <t>66808</t>
  </si>
  <si>
    <t>87277</t>
  </si>
  <si>
    <t>42222</t>
  </si>
  <si>
    <t>74209</t>
  </si>
  <si>
    <t>43230</t>
  </si>
  <si>
    <t>45673</t>
  </si>
  <si>
    <t>6619</t>
  </si>
  <si>
    <t>54596</t>
  </si>
  <si>
    <t>83662</t>
  </si>
  <si>
    <t>86914</t>
  </si>
  <si>
    <t>93564</t>
  </si>
  <si>
    <t>10328</t>
  </si>
  <si>
    <t>11394</t>
  </si>
  <si>
    <t>11566</t>
  </si>
  <si>
    <t>14231</t>
  </si>
  <si>
    <t>14265</t>
  </si>
  <si>
    <t>15461</t>
  </si>
  <si>
    <t>19810</t>
  </si>
  <si>
    <t>23124</t>
  </si>
  <si>
    <t>23259</t>
  </si>
  <si>
    <t>24002</t>
  </si>
  <si>
    <t>29657</t>
  </si>
  <si>
    <t>33483</t>
  </si>
  <si>
    <t>35260</t>
  </si>
  <si>
    <t>39773</t>
  </si>
  <si>
    <t>40405</t>
  </si>
  <si>
    <t>43110</t>
  </si>
  <si>
    <t>43174</t>
  </si>
  <si>
    <t>45605</t>
  </si>
  <si>
    <t>4721</t>
  </si>
  <si>
    <t>48487</t>
  </si>
  <si>
    <t>52316</t>
  </si>
  <si>
    <t>52611</t>
  </si>
  <si>
    <t>54165</t>
  </si>
  <si>
    <t>59378</t>
  </si>
  <si>
    <t>59574</t>
  </si>
  <si>
    <t>6584</t>
  </si>
  <si>
    <t>66107</t>
  </si>
  <si>
    <t>72868</t>
  </si>
  <si>
    <t>75110</t>
  </si>
  <si>
    <t>76767</t>
  </si>
  <si>
    <t>7690</t>
  </si>
  <si>
    <t>81596</t>
  </si>
  <si>
    <t>87983</t>
  </si>
  <si>
    <t>3731</t>
  </si>
  <si>
    <t>2742</t>
  </si>
  <si>
    <t>83209</t>
  </si>
  <si>
    <t>9746</t>
  </si>
  <si>
    <t>10406</t>
  </si>
  <si>
    <t>36525</t>
  </si>
  <si>
    <t>43710</t>
  </si>
  <si>
    <t>70405</t>
  </si>
  <si>
    <t>79631</t>
  </si>
  <si>
    <t>96177</t>
  </si>
  <si>
    <t>42979</t>
  </si>
  <si>
    <t>42481</t>
  </si>
  <si>
    <t>24933</t>
  </si>
  <si>
    <t>94849</t>
  </si>
  <si>
    <t>80377</t>
  </si>
  <si>
    <t>31897</t>
  </si>
  <si>
    <t>49828</t>
  </si>
  <si>
    <t>34438</t>
  </si>
  <si>
    <t>39825</t>
  </si>
  <si>
    <t>62088</t>
  </si>
  <si>
    <t>65028</t>
  </si>
  <si>
    <t>21869</t>
  </si>
  <si>
    <t>44027</t>
  </si>
  <si>
    <t>59736</t>
  </si>
  <si>
    <t>21187</t>
  </si>
  <si>
    <t>61923</t>
  </si>
  <si>
    <t>76475</t>
  </si>
  <si>
    <t>31406</t>
  </si>
  <si>
    <t>6491</t>
  </si>
  <si>
    <t>65075</t>
  </si>
  <si>
    <t>72519</t>
  </si>
  <si>
    <t>14318</t>
  </si>
  <si>
    <t>1904</t>
  </si>
  <si>
    <t>22986</t>
  </si>
  <si>
    <t>27226</t>
  </si>
  <si>
    <t>37498</t>
  </si>
  <si>
    <t>40806</t>
  </si>
  <si>
    <t>41115</t>
  </si>
  <si>
    <t>42487</t>
  </si>
  <si>
    <t>46621</t>
  </si>
  <si>
    <t>77210</t>
  </si>
  <si>
    <t>58997</t>
  </si>
  <si>
    <t>84038</t>
  </si>
  <si>
    <t>1116</t>
  </si>
  <si>
    <t>13690</t>
  </si>
  <si>
    <t>19580</t>
  </si>
  <si>
    <t>35788</t>
  </si>
  <si>
    <t>38629</t>
  </si>
  <si>
    <t>4261</t>
  </si>
  <si>
    <t>55115</t>
  </si>
  <si>
    <t>56180</t>
  </si>
  <si>
    <t>76582</t>
  </si>
  <si>
    <t>90676</t>
  </si>
  <si>
    <t>91149</t>
  </si>
  <si>
    <t>93453</t>
  </si>
  <si>
    <t>94671</t>
  </si>
  <si>
    <t>76611</t>
  </si>
  <si>
    <t>82504</t>
  </si>
  <si>
    <t>9439</t>
  </si>
  <si>
    <t>89752</t>
  </si>
  <si>
    <t>52147</t>
  </si>
  <si>
    <t>29389</t>
  </si>
  <si>
    <t>50786</t>
  </si>
  <si>
    <t>18494</t>
  </si>
  <si>
    <t>23938</t>
  </si>
  <si>
    <t>24750</t>
  </si>
  <si>
    <t>30052</t>
  </si>
  <si>
    <t>54556</t>
  </si>
  <si>
    <t>69639</t>
  </si>
  <si>
    <t>90375</t>
  </si>
  <si>
    <t>96318</t>
  </si>
  <si>
    <t>11003</t>
  </si>
  <si>
    <t>62918</t>
  </si>
  <si>
    <t>76992</t>
  </si>
  <si>
    <t>24940</t>
  </si>
  <si>
    <t>20562</t>
  </si>
  <si>
    <t>73930</t>
  </si>
  <si>
    <t>84414</t>
  </si>
  <si>
    <t>77296</t>
  </si>
  <si>
    <t>18604</t>
  </si>
  <si>
    <t>24479</t>
  </si>
  <si>
    <t>25525</t>
  </si>
  <si>
    <t>30436</t>
  </si>
  <si>
    <t>4322</t>
  </si>
  <si>
    <t>46485</t>
  </si>
  <si>
    <t>67004</t>
  </si>
  <si>
    <t>6906</t>
  </si>
  <si>
    <t>70003</t>
  </si>
  <si>
    <t>70019</t>
  </si>
  <si>
    <t>75323</t>
  </si>
  <si>
    <t>75371</t>
  </si>
  <si>
    <t>84474</t>
  </si>
  <si>
    <t>84845</t>
  </si>
  <si>
    <t>88919</t>
  </si>
  <si>
    <t>93871</t>
  </si>
  <si>
    <t>56364</t>
  </si>
  <si>
    <t>38337</t>
  </si>
  <si>
    <t>30964</t>
  </si>
  <si>
    <t>80007</t>
  </si>
  <si>
    <t>60667</t>
  </si>
  <si>
    <t>34381</t>
  </si>
  <si>
    <t>38788</t>
  </si>
  <si>
    <t>11467</t>
  </si>
  <si>
    <t>62389</t>
  </si>
  <si>
    <t>34974</t>
  </si>
  <si>
    <t>5302</t>
  </si>
  <si>
    <t>3070</t>
  </si>
  <si>
    <t>12352</t>
  </si>
  <si>
    <t>13791</t>
  </si>
  <si>
    <t>30703</t>
  </si>
  <si>
    <t>47511</t>
  </si>
  <si>
    <t>61691</t>
  </si>
  <si>
    <t>62385</t>
  </si>
  <si>
    <t>67072</t>
  </si>
  <si>
    <t>68547</t>
  </si>
  <si>
    <t>88644</t>
  </si>
  <si>
    <t>89163</t>
  </si>
  <si>
    <t>90409</t>
  </si>
  <si>
    <t>90531</t>
  </si>
  <si>
    <t>9099</t>
  </si>
  <si>
    <t>92138</t>
  </si>
  <si>
    <t>37111</t>
  </si>
  <si>
    <t>33329</t>
  </si>
  <si>
    <t>12212</t>
  </si>
  <si>
    <t>90275</t>
  </si>
  <si>
    <t>19501</t>
  </si>
  <si>
    <t>3090</t>
  </si>
  <si>
    <t>46908</t>
  </si>
  <si>
    <t>78502</t>
  </si>
  <si>
    <t>35029</t>
  </si>
  <si>
    <t>20625</t>
  </si>
  <si>
    <t>82484</t>
  </si>
  <si>
    <t>1189</t>
  </si>
  <si>
    <t>39258</t>
  </si>
  <si>
    <t>5429</t>
  </si>
  <si>
    <t>56303</t>
  </si>
  <si>
    <t>59345</t>
  </si>
  <si>
    <t>66870</t>
  </si>
  <si>
    <t>67140</t>
  </si>
  <si>
    <t>69101</t>
  </si>
  <si>
    <t>703</t>
  </si>
  <si>
    <t>95043</t>
  </si>
  <si>
    <t>10227</t>
  </si>
  <si>
    <t>11585</t>
  </si>
  <si>
    <t>12146</t>
  </si>
  <si>
    <t>12685</t>
  </si>
  <si>
    <t>13922</t>
  </si>
  <si>
    <t>13982</t>
  </si>
  <si>
    <t>14296</t>
  </si>
  <si>
    <t>14597</t>
  </si>
  <si>
    <t>16144</t>
  </si>
  <si>
    <t>17648</t>
  </si>
  <si>
    <t>17700</t>
  </si>
  <si>
    <t>17949</t>
  </si>
  <si>
    <t>19486</t>
  </si>
  <si>
    <t>20697</t>
  </si>
  <si>
    <t>21570</t>
  </si>
  <si>
    <t>21808</t>
  </si>
  <si>
    <t>22493</t>
  </si>
  <si>
    <t>22672</t>
  </si>
  <si>
    <t>24687</t>
  </si>
  <si>
    <t>27846</t>
  </si>
  <si>
    <t>27966</t>
  </si>
  <si>
    <t>29637</t>
  </si>
  <si>
    <t>30966</t>
  </si>
  <si>
    <t>31079</t>
  </si>
  <si>
    <t>31868</t>
  </si>
  <si>
    <t>34245</t>
  </si>
  <si>
    <t>34921</t>
  </si>
  <si>
    <t>35279</t>
  </si>
  <si>
    <t>36728</t>
  </si>
  <si>
    <t>37376</t>
  </si>
  <si>
    <t>37700</t>
  </si>
  <si>
    <t>38510</t>
  </si>
  <si>
    <t>39172</t>
  </si>
  <si>
    <t>40378</t>
  </si>
  <si>
    <t>44466</t>
  </si>
  <si>
    <t>45461</t>
  </si>
  <si>
    <t>45487</t>
  </si>
  <si>
    <t>46524</t>
  </si>
  <si>
    <t>47836</t>
  </si>
  <si>
    <t>48022</t>
  </si>
  <si>
    <t>49924</t>
  </si>
  <si>
    <t>50394</t>
  </si>
  <si>
    <t>50906</t>
  </si>
  <si>
    <t>52119</t>
  </si>
  <si>
    <t>52960</t>
  </si>
  <si>
    <t>53339</t>
  </si>
  <si>
    <t>5422</t>
  </si>
  <si>
    <t>55506</t>
  </si>
  <si>
    <t>56951</t>
  </si>
  <si>
    <t>56992</t>
  </si>
  <si>
    <t>58020</t>
  </si>
  <si>
    <t>5896</t>
  </si>
  <si>
    <t>59432</t>
  </si>
  <si>
    <t>61197</t>
  </si>
  <si>
    <t>61913</t>
  </si>
  <si>
    <t>62687</t>
  </si>
  <si>
    <t>63347</t>
  </si>
  <si>
    <t>63480</t>
  </si>
  <si>
    <t>64200</t>
  </si>
  <si>
    <t>65156</t>
  </si>
  <si>
    <t>65283</t>
  </si>
  <si>
    <t>66095</t>
  </si>
  <si>
    <t>67195</t>
  </si>
  <si>
    <t>69058</t>
  </si>
  <si>
    <t>69084</t>
  </si>
  <si>
    <t>70593</t>
  </si>
  <si>
    <t>71034</t>
  </si>
  <si>
    <t>71476</t>
  </si>
  <si>
    <t>73557</t>
  </si>
  <si>
    <t>74910</t>
  </si>
  <si>
    <t>75865</t>
  </si>
  <si>
    <t>76201</t>
  </si>
  <si>
    <t>76644</t>
  </si>
  <si>
    <t>77816</t>
  </si>
  <si>
    <t>77829</t>
  </si>
  <si>
    <t>78810</t>
  </si>
  <si>
    <t>7891</t>
  </si>
  <si>
    <t>78947</t>
  </si>
  <si>
    <t>79865</t>
  </si>
  <si>
    <t>80570</t>
  </si>
  <si>
    <t>81438</t>
  </si>
  <si>
    <t>83372</t>
  </si>
  <si>
    <t>88712</t>
  </si>
  <si>
    <t>88759</t>
  </si>
  <si>
    <t>89711</t>
  </si>
  <si>
    <t>91541</t>
  </si>
  <si>
    <t>95130</t>
  </si>
  <si>
    <t>95940</t>
  </si>
  <si>
    <t>24423</t>
  </si>
  <si>
    <t>12765</t>
  </si>
  <si>
    <t>13275</t>
  </si>
  <si>
    <t>93861</t>
  </si>
  <si>
    <t>81225</t>
  </si>
  <si>
    <t>49674</t>
  </si>
  <si>
    <t>82638</t>
  </si>
  <si>
    <t>9262</t>
  </si>
  <si>
    <t>11636</t>
  </si>
  <si>
    <t>23597</t>
  </si>
  <si>
    <t>49675</t>
  </si>
  <si>
    <t>1782</t>
  </si>
  <si>
    <t>48033</t>
  </si>
  <si>
    <t>66791</t>
  </si>
  <si>
    <t>53442</t>
  </si>
  <si>
    <t>64622</t>
  </si>
  <si>
    <t>27389</t>
  </si>
  <si>
    <t>26090</t>
  </si>
  <si>
    <t>52040</t>
  </si>
  <si>
    <t>67008</t>
  </si>
  <si>
    <t>3079</t>
  </si>
  <si>
    <t>62264</t>
  </si>
  <si>
    <t>87124</t>
  </si>
  <si>
    <t>9673</t>
  </si>
  <si>
    <t>83681</t>
  </si>
  <si>
    <t>75527</t>
  </si>
  <si>
    <t>23308</t>
  </si>
  <si>
    <t>64171</t>
  </si>
  <si>
    <t>26372</t>
  </si>
  <si>
    <t>94327</t>
  </si>
  <si>
    <t>40068</t>
  </si>
  <si>
    <t>20690</t>
  </si>
  <si>
    <t>96387</t>
  </si>
  <si>
    <t>53629</t>
  </si>
  <si>
    <t>19758</t>
  </si>
  <si>
    <t>61874</t>
  </si>
  <si>
    <t>12074</t>
  </si>
  <si>
    <t>67960</t>
  </si>
  <si>
    <t>86478</t>
  </si>
  <si>
    <t>91597</t>
  </si>
  <si>
    <t>72585</t>
  </si>
  <si>
    <t>39609</t>
  </si>
  <si>
    <t>33106</t>
  </si>
  <si>
    <t>90904</t>
  </si>
  <si>
    <t>22594</t>
  </si>
  <si>
    <t>61944</t>
  </si>
  <si>
    <t>63185</t>
  </si>
  <si>
    <t>93306</t>
  </si>
  <si>
    <t>9688</t>
  </si>
  <si>
    <t>79502</t>
  </si>
  <si>
    <t>28630</t>
  </si>
  <si>
    <t>36952</t>
  </si>
  <si>
    <t>95156</t>
  </si>
  <si>
    <t>76430</t>
  </si>
  <si>
    <t>94541</t>
  </si>
  <si>
    <t>46919</t>
  </si>
  <si>
    <t>69386</t>
  </si>
  <si>
    <t>91062</t>
  </si>
  <si>
    <t>6177</t>
  </si>
  <si>
    <t>13074</t>
  </si>
  <si>
    <t>48735</t>
  </si>
  <si>
    <t>10014</t>
  </si>
  <si>
    <t>11343</t>
  </si>
  <si>
    <t>141</t>
  </si>
  <si>
    <t>16039</t>
  </si>
  <si>
    <t>16877</t>
  </si>
  <si>
    <t>19452</t>
  </si>
  <si>
    <t>21599</t>
  </si>
  <si>
    <t>22122</t>
  </si>
  <si>
    <t>22578</t>
  </si>
  <si>
    <t>2569</t>
  </si>
  <si>
    <t>28034</t>
  </si>
  <si>
    <t>2916</t>
  </si>
  <si>
    <t>30043</t>
  </si>
  <si>
    <t>31289</t>
  </si>
  <si>
    <t>31398</t>
  </si>
  <si>
    <t>34479</t>
  </si>
  <si>
    <t>37815</t>
  </si>
  <si>
    <t>39902</t>
  </si>
  <si>
    <t>41039</t>
  </si>
  <si>
    <t>41050</t>
  </si>
  <si>
    <t>43618</t>
  </si>
  <si>
    <t>44560</t>
  </si>
  <si>
    <t>49415</t>
  </si>
  <si>
    <t>54979</t>
  </si>
  <si>
    <t>55507</t>
  </si>
  <si>
    <t>62197</t>
  </si>
  <si>
    <t>62722</t>
  </si>
  <si>
    <t>64299</t>
  </si>
  <si>
    <t>69243</t>
  </si>
  <si>
    <t>6945</t>
  </si>
  <si>
    <t>70151</t>
  </si>
  <si>
    <t>70694</t>
  </si>
  <si>
    <t>80424</t>
  </si>
  <si>
    <t>81716</t>
  </si>
  <si>
    <t>81735</t>
  </si>
  <si>
    <t>81981</t>
  </si>
  <si>
    <t>85603</t>
  </si>
  <si>
    <t>8729</t>
  </si>
  <si>
    <t>87560</t>
  </si>
  <si>
    <t>87866</t>
  </si>
  <si>
    <t>88636</t>
  </si>
  <si>
    <t>89715</t>
  </si>
  <si>
    <t>91148</t>
  </si>
  <si>
    <t>81555</t>
  </si>
  <si>
    <t>33512</t>
  </si>
  <si>
    <t>15480</t>
  </si>
  <si>
    <t>64270</t>
  </si>
  <si>
    <t>69074</t>
  </si>
  <si>
    <t>6909</t>
  </si>
  <si>
    <t>7171</t>
  </si>
  <si>
    <t>90665</t>
  </si>
  <si>
    <t>24927</t>
  </si>
  <si>
    <t>58620</t>
  </si>
  <si>
    <t>71005</t>
  </si>
  <si>
    <t>25696</t>
  </si>
  <si>
    <t>15028</t>
  </si>
  <si>
    <t>34488</t>
  </si>
  <si>
    <t>54045</t>
  </si>
  <si>
    <t>85195</t>
  </si>
  <si>
    <t>92986</t>
  </si>
  <si>
    <t>11433</t>
  </si>
  <si>
    <t>26637</t>
  </si>
  <si>
    <t>27287</t>
  </si>
  <si>
    <t>50499</t>
  </si>
  <si>
    <t>74303</t>
  </si>
  <si>
    <t>82574</t>
  </si>
  <si>
    <t>86317</t>
  </si>
  <si>
    <t>38592</t>
  </si>
  <si>
    <t>47198</t>
  </si>
  <si>
    <t>66618</t>
  </si>
  <si>
    <t>80076</t>
  </si>
  <si>
    <t>80799</t>
  </si>
  <si>
    <t>89922</t>
  </si>
  <si>
    <t>13550</t>
  </si>
  <si>
    <t>90098</t>
  </si>
  <si>
    <t>10262</t>
  </si>
  <si>
    <t>13880</t>
  </si>
  <si>
    <t>19479</t>
  </si>
  <si>
    <t>30135</t>
  </si>
  <si>
    <t>39867</t>
  </si>
  <si>
    <t>44403</t>
  </si>
  <si>
    <t>55941</t>
  </si>
  <si>
    <t>5742</t>
  </si>
  <si>
    <t>60473</t>
  </si>
  <si>
    <t>74482</t>
  </si>
  <si>
    <t>88427</t>
  </si>
  <si>
    <t>88824</t>
  </si>
  <si>
    <t>94613</t>
  </si>
  <si>
    <t>40314</t>
  </si>
  <si>
    <t>41153</t>
  </si>
  <si>
    <t>10580</t>
  </si>
  <si>
    <t>16548</t>
  </si>
  <si>
    <t>76209</t>
  </si>
  <si>
    <t>5563</t>
  </si>
  <si>
    <t>66392</t>
  </si>
  <si>
    <t>81260</t>
  </si>
  <si>
    <t>32943</t>
  </si>
  <si>
    <t>40499</t>
  </si>
  <si>
    <t>19526</t>
  </si>
  <si>
    <t>7555</t>
  </si>
  <si>
    <t>49587</t>
  </si>
  <si>
    <t>12699</t>
  </si>
  <si>
    <t>78743</t>
  </si>
  <si>
    <t>31282</t>
  </si>
  <si>
    <t>49274</t>
  </si>
  <si>
    <t>60910</t>
  </si>
  <si>
    <t>61820</t>
  </si>
  <si>
    <t>87053</t>
  </si>
  <si>
    <t>26301</t>
  </si>
  <si>
    <t>76761</t>
  </si>
  <si>
    <t>15056</t>
  </si>
  <si>
    <t>44109</t>
  </si>
  <si>
    <t>62122</t>
  </si>
  <si>
    <t>72658</t>
  </si>
  <si>
    <t>73951</t>
  </si>
  <si>
    <t>88346</t>
  </si>
  <si>
    <t>88500</t>
  </si>
  <si>
    <t>90541</t>
  </si>
  <si>
    <t>27193</t>
  </si>
  <si>
    <t>35329</t>
  </si>
  <si>
    <t>43718</t>
  </si>
  <si>
    <t>90088</t>
  </si>
  <si>
    <t>91437</t>
  </si>
  <si>
    <t>31813</t>
  </si>
  <si>
    <t>63391</t>
  </si>
  <si>
    <t>12601</t>
  </si>
  <si>
    <t>14973</t>
  </si>
  <si>
    <t>15267</t>
  </si>
  <si>
    <t>19015</t>
  </si>
  <si>
    <t>20543</t>
  </si>
  <si>
    <t>2134</t>
  </si>
  <si>
    <t>27887</t>
  </si>
  <si>
    <t>28951</t>
  </si>
  <si>
    <t>42547</t>
  </si>
  <si>
    <t>47169</t>
  </si>
  <si>
    <t>54306</t>
  </si>
  <si>
    <t>55346</t>
  </si>
  <si>
    <t>60700</t>
  </si>
  <si>
    <t>60777</t>
  </si>
  <si>
    <t>65406</t>
  </si>
  <si>
    <t>66029</t>
  </si>
  <si>
    <t>7602</t>
  </si>
  <si>
    <t>76190</t>
  </si>
  <si>
    <t>82525</t>
  </si>
  <si>
    <t>85303</t>
  </si>
  <si>
    <t>86204</t>
  </si>
  <si>
    <t>8859</t>
  </si>
  <si>
    <t>12991</t>
  </si>
  <si>
    <t>22742</t>
  </si>
  <si>
    <t>33291</t>
  </si>
  <si>
    <t>47736</t>
  </si>
  <si>
    <t>5258</t>
  </si>
  <si>
    <t>63705</t>
  </si>
  <si>
    <t>68299</t>
  </si>
  <si>
    <t>96237</t>
  </si>
  <si>
    <t>61271</t>
  </si>
  <si>
    <t>19584</t>
  </si>
  <si>
    <t>21872</t>
  </si>
  <si>
    <t>29186</t>
  </si>
  <si>
    <t>30406</t>
  </si>
  <si>
    <t>42728</t>
  </si>
  <si>
    <t>72220</t>
  </si>
  <si>
    <t>79062</t>
  </si>
  <si>
    <t>26338</t>
  </si>
  <si>
    <t>1832</t>
  </si>
  <si>
    <t>46212</t>
  </si>
  <si>
    <t>58368</t>
  </si>
  <si>
    <t>77668</t>
  </si>
  <si>
    <t>84819</t>
  </si>
  <si>
    <t>95518</t>
  </si>
  <si>
    <t>9629</t>
  </si>
  <si>
    <t>62010</t>
  </si>
  <si>
    <t>30215</t>
  </si>
  <si>
    <t>14122</t>
  </si>
  <si>
    <t>25643</t>
  </si>
  <si>
    <t>2697</t>
  </si>
  <si>
    <t>45451</t>
  </si>
  <si>
    <t>57449</t>
  </si>
  <si>
    <t>90103</t>
  </si>
  <si>
    <t>67509</t>
  </si>
  <si>
    <t>52626</t>
  </si>
  <si>
    <t>87186</t>
  </si>
  <si>
    <t>10214</t>
  </si>
  <si>
    <t>10279</t>
  </si>
  <si>
    <t>1065</t>
  </si>
  <si>
    <t>10656</t>
  </si>
  <si>
    <t>10916</t>
  </si>
  <si>
    <t>10932</t>
  </si>
  <si>
    <t>11008</t>
  </si>
  <si>
    <t>12401</t>
  </si>
  <si>
    <t>12425</t>
  </si>
  <si>
    <t>1260</t>
  </si>
  <si>
    <t>13160</t>
  </si>
  <si>
    <t>13486</t>
  </si>
  <si>
    <t>14276</t>
  </si>
  <si>
    <t>143</t>
  </si>
  <si>
    <t>14859</t>
  </si>
  <si>
    <t>16151</t>
  </si>
  <si>
    <t>16298</t>
  </si>
  <si>
    <t>1634</t>
  </si>
  <si>
    <t>18111</t>
  </si>
  <si>
    <t>18777</t>
  </si>
  <si>
    <t>1881</t>
  </si>
  <si>
    <t>18983</t>
  </si>
  <si>
    <t>19552</t>
  </si>
  <si>
    <t>19866</t>
  </si>
  <si>
    <t>19881</t>
  </si>
  <si>
    <t>20909</t>
  </si>
  <si>
    <t>20990</t>
  </si>
  <si>
    <t>21263</t>
  </si>
  <si>
    <t>21313</t>
  </si>
  <si>
    <t>21787</t>
  </si>
  <si>
    <t>21854</t>
  </si>
  <si>
    <t>21907</t>
  </si>
  <si>
    <t>22101</t>
  </si>
  <si>
    <t>22514</t>
  </si>
  <si>
    <t>23845</t>
  </si>
  <si>
    <t>23936</t>
  </si>
  <si>
    <t>24411</t>
  </si>
  <si>
    <t>24457</t>
  </si>
  <si>
    <t>24593</t>
  </si>
  <si>
    <t>2486</t>
  </si>
  <si>
    <t>25177</t>
  </si>
  <si>
    <t>25229</t>
  </si>
  <si>
    <t>25730</t>
  </si>
  <si>
    <t>25785</t>
  </si>
  <si>
    <t>26954</t>
  </si>
  <si>
    <t>27444</t>
  </si>
  <si>
    <t>27459</t>
  </si>
  <si>
    <t>27573</t>
  </si>
  <si>
    <t>27638</t>
  </si>
  <si>
    <t>27976</t>
  </si>
  <si>
    <t>28053</t>
  </si>
  <si>
    <t>28633</t>
  </si>
  <si>
    <t>28839</t>
  </si>
  <si>
    <t>28946</t>
  </si>
  <si>
    <t>29828</t>
  </si>
  <si>
    <t>30083</t>
  </si>
  <si>
    <t>30110</t>
  </si>
  <si>
    <t>3049</t>
  </si>
  <si>
    <t>30496</t>
  </si>
  <si>
    <t>3065</t>
  </si>
  <si>
    <t>3096</t>
  </si>
  <si>
    <t>31070</t>
  </si>
  <si>
    <t>31243</t>
  </si>
  <si>
    <t>31268</t>
  </si>
  <si>
    <t>31274</t>
  </si>
  <si>
    <t>31453</t>
  </si>
  <si>
    <t>31553</t>
  </si>
  <si>
    <t>32728</t>
  </si>
  <si>
    <t>3357</t>
  </si>
  <si>
    <t>33700</t>
  </si>
  <si>
    <t>34010</t>
  </si>
  <si>
    <t>34145</t>
  </si>
  <si>
    <t>34155</t>
  </si>
  <si>
    <t>34426</t>
  </si>
  <si>
    <t>34884</t>
  </si>
  <si>
    <t>35833</t>
  </si>
  <si>
    <t>36552</t>
  </si>
  <si>
    <t>36597</t>
  </si>
  <si>
    <t>37074</t>
  </si>
  <si>
    <t>37611</t>
  </si>
  <si>
    <t>3768</t>
  </si>
  <si>
    <t>380</t>
  </si>
  <si>
    <t>38299</t>
  </si>
  <si>
    <t>38793</t>
  </si>
  <si>
    <t>39254</t>
  </si>
  <si>
    <t>39924</t>
  </si>
  <si>
    <t>41134</t>
  </si>
  <si>
    <t>41434</t>
  </si>
  <si>
    <t>41561</t>
  </si>
  <si>
    <t>41980</t>
  </si>
  <si>
    <t>42275</t>
  </si>
  <si>
    <t>42376</t>
  </si>
  <si>
    <t>42579</t>
  </si>
  <si>
    <t>42911</t>
  </si>
  <si>
    <t>42959</t>
  </si>
  <si>
    <t>43464</t>
  </si>
  <si>
    <t>43728</t>
  </si>
  <si>
    <t>43973</t>
  </si>
  <si>
    <t>44015</t>
  </si>
  <si>
    <t>44452</t>
  </si>
  <si>
    <t>44729</t>
  </si>
  <si>
    <t>44735</t>
  </si>
  <si>
    <t>4622</t>
  </si>
  <si>
    <t>46374</t>
  </si>
  <si>
    <t>46683</t>
  </si>
  <si>
    <t>47021</t>
  </si>
  <si>
    <t>47233</t>
  </si>
  <si>
    <t>47630</t>
  </si>
  <si>
    <t>47682</t>
  </si>
  <si>
    <t>47891</t>
  </si>
  <si>
    <t>48132</t>
  </si>
  <si>
    <t>48167</t>
  </si>
  <si>
    <t>48334</t>
  </si>
  <si>
    <t>49037</t>
  </si>
  <si>
    <t>49360</t>
  </si>
  <si>
    <t>49983</t>
  </si>
  <si>
    <t>50222</t>
  </si>
  <si>
    <t>5048</t>
  </si>
  <si>
    <t>5077</t>
  </si>
  <si>
    <t>50994</t>
  </si>
  <si>
    <t>5177</t>
  </si>
  <si>
    <t>52125</t>
  </si>
  <si>
    <t>52274</t>
  </si>
  <si>
    <t>52613</t>
  </si>
  <si>
    <t>52853</t>
  </si>
  <si>
    <t>53023</t>
  </si>
  <si>
    <t>53227</t>
  </si>
  <si>
    <t>53875</t>
  </si>
  <si>
    <t>54015</t>
  </si>
  <si>
    <t>54827</t>
  </si>
  <si>
    <t>55148</t>
  </si>
  <si>
    <t>55631</t>
  </si>
  <si>
    <t>55692</t>
  </si>
  <si>
    <t>55962</t>
  </si>
  <si>
    <t>56159</t>
  </si>
  <si>
    <t>56229</t>
  </si>
  <si>
    <t>56986</t>
  </si>
  <si>
    <t>57354</t>
  </si>
  <si>
    <t>57487</t>
  </si>
  <si>
    <t>57732</t>
  </si>
  <si>
    <t>57819</t>
  </si>
  <si>
    <t>57969</t>
  </si>
  <si>
    <t>58628</t>
  </si>
  <si>
    <t>58752</t>
  </si>
  <si>
    <t>59754</t>
  </si>
  <si>
    <t>59763</t>
  </si>
  <si>
    <t>60087</t>
  </si>
  <si>
    <t>60103</t>
  </si>
  <si>
    <t>60241</t>
  </si>
  <si>
    <t>60409</t>
  </si>
  <si>
    <t>60480</t>
  </si>
  <si>
    <t>60639</t>
  </si>
  <si>
    <t>60757</t>
  </si>
  <si>
    <t>60789</t>
  </si>
  <si>
    <t>61067</t>
  </si>
  <si>
    <t>61393</t>
  </si>
  <si>
    <t>62095</t>
  </si>
  <si>
    <t>62244</t>
  </si>
  <si>
    <t>62810</t>
  </si>
  <si>
    <t>63040</t>
  </si>
  <si>
    <t>63102</t>
  </si>
  <si>
    <t>63134</t>
  </si>
  <si>
    <t>63195</t>
  </si>
  <si>
    <t>64419</t>
  </si>
  <si>
    <t>65</t>
  </si>
  <si>
    <t>65014</t>
  </si>
  <si>
    <t>65229</t>
  </si>
  <si>
    <t>66514</t>
  </si>
  <si>
    <t>66658</t>
  </si>
  <si>
    <t>66756</t>
  </si>
  <si>
    <t>66783</t>
  </si>
  <si>
    <t>66861</t>
  </si>
  <si>
    <t>67067</t>
  </si>
  <si>
    <t>67147</t>
  </si>
  <si>
    <t>67642</t>
  </si>
  <si>
    <t>67719</t>
  </si>
  <si>
    <t>68002</t>
  </si>
  <si>
    <t>6813</t>
  </si>
  <si>
    <t>68292</t>
  </si>
  <si>
    <t>68970</t>
  </si>
  <si>
    <t>69431</t>
  </si>
  <si>
    <t>69452</t>
  </si>
  <si>
    <t>69555</t>
  </si>
  <si>
    <t>71001</t>
  </si>
  <si>
    <t>71023</t>
  </si>
  <si>
    <t>71525</t>
  </si>
  <si>
    <t>71607</t>
  </si>
  <si>
    <t>7164</t>
  </si>
  <si>
    <t>71668</t>
  </si>
  <si>
    <t>71713</t>
  </si>
  <si>
    <t>71992</t>
  </si>
  <si>
    <t>7275</t>
  </si>
  <si>
    <t>73124</t>
  </si>
  <si>
    <t>73562</t>
  </si>
  <si>
    <t>73575</t>
  </si>
  <si>
    <t>73954</t>
  </si>
  <si>
    <t>73956</t>
  </si>
  <si>
    <t>74814</t>
  </si>
  <si>
    <t>7504</t>
  </si>
  <si>
    <t>75316</t>
  </si>
  <si>
    <t>75532</t>
  </si>
  <si>
    <t>75605</t>
  </si>
  <si>
    <t>76059</t>
  </si>
  <si>
    <t>7617</t>
  </si>
  <si>
    <t>76516</t>
  </si>
  <si>
    <t>76719</t>
  </si>
  <si>
    <t>76721</t>
  </si>
  <si>
    <t>76785</t>
  </si>
  <si>
    <t>77746</t>
  </si>
  <si>
    <t>77868</t>
  </si>
  <si>
    <t>78953</t>
  </si>
  <si>
    <t>79064</t>
  </si>
  <si>
    <t>79087</t>
  </si>
  <si>
    <t>79707</t>
  </si>
  <si>
    <t>79990</t>
  </si>
  <si>
    <t>80173</t>
  </si>
  <si>
    <t>80432</t>
  </si>
  <si>
    <t>80452</t>
  </si>
  <si>
    <t>8054</t>
  </si>
  <si>
    <t>80565</t>
  </si>
  <si>
    <t>80581</t>
  </si>
  <si>
    <t>80829</t>
  </si>
  <si>
    <t>81036</t>
  </si>
  <si>
    <t>81651</t>
  </si>
  <si>
    <t>81982</t>
  </si>
  <si>
    <t>82653</t>
  </si>
  <si>
    <t>82731</t>
  </si>
  <si>
    <t>82901</t>
  </si>
  <si>
    <t>82933</t>
  </si>
  <si>
    <t>8323</t>
  </si>
  <si>
    <t>83480</t>
  </si>
  <si>
    <t>83721</t>
  </si>
  <si>
    <t>84378</t>
  </si>
  <si>
    <t>85787</t>
  </si>
  <si>
    <t>85992</t>
  </si>
  <si>
    <t>86114</t>
  </si>
  <si>
    <t>86136</t>
  </si>
  <si>
    <t>86178</t>
  </si>
  <si>
    <t>87049</t>
  </si>
  <si>
    <t>87155</t>
  </si>
  <si>
    <t>8736</t>
  </si>
  <si>
    <t>87659</t>
  </si>
  <si>
    <t>88145</t>
  </si>
  <si>
    <t>88612</t>
  </si>
  <si>
    <t>88803</t>
  </si>
  <si>
    <t>88832</t>
  </si>
  <si>
    <t>8884</t>
  </si>
  <si>
    <t>88870</t>
  </si>
  <si>
    <t>89160</t>
  </si>
  <si>
    <t>89297</t>
  </si>
  <si>
    <t>89402</t>
  </si>
  <si>
    <t>89678</t>
  </si>
  <si>
    <t>90024</t>
  </si>
  <si>
    <t>90158</t>
  </si>
  <si>
    <t>90503</t>
  </si>
  <si>
    <t>90574</t>
  </si>
  <si>
    <t>90868</t>
  </si>
  <si>
    <t>91269</t>
  </si>
  <si>
    <t>91797</t>
  </si>
  <si>
    <t>92659</t>
  </si>
  <si>
    <t>92735</t>
  </si>
  <si>
    <t>92908</t>
  </si>
  <si>
    <t>93113</t>
  </si>
  <si>
    <t>93252</t>
  </si>
  <si>
    <t>93312</t>
  </si>
  <si>
    <t>93575</t>
  </si>
  <si>
    <t>94219</t>
  </si>
  <si>
    <t>954</t>
  </si>
  <si>
    <t>95452</t>
  </si>
  <si>
    <t>95683</t>
  </si>
  <si>
    <t>96156</t>
  </si>
  <si>
    <t>9620</t>
  </si>
  <si>
    <t>96451</t>
  </si>
  <si>
    <t>9675</t>
  </si>
  <si>
    <t>10076</t>
  </si>
  <si>
    <t>56929</t>
  </si>
  <si>
    <t>20591</t>
  </si>
  <si>
    <t>32581</t>
  </si>
  <si>
    <t>55773</t>
  </si>
  <si>
    <t>90822</t>
  </si>
  <si>
    <t>49890</t>
  </si>
  <si>
    <t>5990</t>
  </si>
  <si>
    <t>52588</t>
  </si>
  <si>
    <t>55897</t>
  </si>
  <si>
    <t>52933</t>
  </si>
  <si>
    <t>10890</t>
  </si>
  <si>
    <t>2330</t>
  </si>
  <si>
    <t>41022</t>
  </si>
  <si>
    <t>58415</t>
  </si>
  <si>
    <t>62743</t>
  </si>
  <si>
    <t>65350</t>
  </si>
  <si>
    <t>71223</t>
  </si>
  <si>
    <t>74686</t>
  </si>
  <si>
    <t>78388</t>
  </si>
  <si>
    <t>80648</t>
  </si>
  <si>
    <t>28963</t>
  </si>
  <si>
    <t>3305</t>
  </si>
  <si>
    <t>41118</t>
  </si>
  <si>
    <t>52157</t>
  </si>
  <si>
    <t>56727</t>
  </si>
  <si>
    <t>6885</t>
  </si>
  <si>
    <t>69315</t>
  </si>
  <si>
    <t>7935</t>
  </si>
  <si>
    <t>82995</t>
  </si>
  <si>
    <t>83116</t>
  </si>
  <si>
    <t>84178</t>
  </si>
  <si>
    <t>91779</t>
  </si>
  <si>
    <t>23831</t>
  </si>
  <si>
    <t>46418</t>
  </si>
  <si>
    <t>17079</t>
  </si>
  <si>
    <t>31586</t>
  </si>
  <si>
    <t>33721</t>
  </si>
  <si>
    <t>50103</t>
  </si>
  <si>
    <t>54480</t>
  </si>
  <si>
    <t>58465</t>
  </si>
  <si>
    <t>60067</t>
  </si>
  <si>
    <t>63615</t>
  </si>
  <si>
    <t>65883</t>
  </si>
  <si>
    <t>70559</t>
  </si>
  <si>
    <t>78285</t>
  </si>
  <si>
    <t>78398</t>
  </si>
  <si>
    <t>80557</t>
  </si>
  <si>
    <t>84189</t>
  </si>
  <si>
    <t>15674</t>
  </si>
  <si>
    <t>22736</t>
  </si>
  <si>
    <t>76186</t>
  </si>
  <si>
    <t>25236</t>
  </si>
  <si>
    <t>76470</t>
  </si>
  <si>
    <t>11099</t>
  </si>
  <si>
    <t>55945</t>
  </si>
  <si>
    <t>38027</t>
  </si>
  <si>
    <t>91331</t>
  </si>
  <si>
    <t>96383</t>
  </si>
  <si>
    <t>62643</t>
  </si>
  <si>
    <t>35129</t>
  </si>
  <si>
    <t>39430</t>
  </si>
  <si>
    <t>7124</t>
  </si>
  <si>
    <t>45370</t>
  </si>
  <si>
    <t>49908</t>
  </si>
  <si>
    <t>70292</t>
  </si>
  <si>
    <t>60334</t>
  </si>
  <si>
    <t>61015</t>
  </si>
  <si>
    <t>65023</t>
  </si>
  <si>
    <t>85737</t>
  </si>
  <si>
    <t>24583</t>
  </si>
  <si>
    <t>4772</t>
  </si>
  <si>
    <t>64323</t>
  </si>
  <si>
    <t>733</t>
  </si>
  <si>
    <t>11051</t>
  </si>
  <si>
    <t>5478</t>
  </si>
  <si>
    <t>11404</t>
  </si>
  <si>
    <t>37769</t>
  </si>
  <si>
    <t>56909</t>
  </si>
  <si>
    <t>36378</t>
  </si>
  <si>
    <t>47707</t>
  </si>
  <si>
    <t>89745</t>
  </si>
  <si>
    <t>9118</t>
  </si>
  <si>
    <t>2552</t>
  </si>
  <si>
    <t>78266</t>
  </si>
  <si>
    <t>47515</t>
  </si>
  <si>
    <t>63261</t>
  </si>
  <si>
    <t>16445</t>
  </si>
  <si>
    <t>17359</t>
  </si>
  <si>
    <t>19104</t>
  </si>
  <si>
    <t>22082</t>
  </si>
  <si>
    <t>25371</t>
  </si>
  <si>
    <t>27739</t>
  </si>
  <si>
    <t>29413</t>
  </si>
  <si>
    <t>29596</t>
  </si>
  <si>
    <t>29848</t>
  </si>
  <si>
    <t>30006</t>
  </si>
  <si>
    <t>31526</t>
  </si>
  <si>
    <t>36069</t>
  </si>
  <si>
    <t>38990</t>
  </si>
  <si>
    <t>43050</t>
  </si>
  <si>
    <t>43137</t>
  </si>
  <si>
    <t>44727</t>
  </si>
  <si>
    <t>44777</t>
  </si>
  <si>
    <t>46934</t>
  </si>
  <si>
    <t>47332</t>
  </si>
  <si>
    <t>47795</t>
  </si>
  <si>
    <t>49469</t>
  </si>
  <si>
    <t>50342</t>
  </si>
  <si>
    <t>51914</t>
  </si>
  <si>
    <t>54542</t>
  </si>
  <si>
    <t>5513</t>
  </si>
  <si>
    <t>55740</t>
  </si>
  <si>
    <t>57686</t>
  </si>
  <si>
    <t>58679</t>
  </si>
  <si>
    <t>5998</t>
  </si>
  <si>
    <t>61176</t>
  </si>
  <si>
    <t>6329</t>
  </si>
  <si>
    <t>64508</t>
  </si>
  <si>
    <t>69836</t>
  </si>
  <si>
    <t>71075</t>
  </si>
  <si>
    <t>73007</t>
  </si>
  <si>
    <t>75220</t>
  </si>
  <si>
    <t>77545</t>
  </si>
  <si>
    <t>80306</t>
  </si>
  <si>
    <t>84086</t>
  </si>
  <si>
    <t>86269</t>
  </si>
  <si>
    <t>89894</t>
  </si>
  <si>
    <t>89978</t>
  </si>
  <si>
    <t>9454</t>
  </si>
  <si>
    <t>96363</t>
  </si>
  <si>
    <t>9708</t>
  </si>
  <si>
    <t>35959</t>
  </si>
  <si>
    <t>85676</t>
  </si>
  <si>
    <t>30673</t>
  </si>
  <si>
    <t>19013</t>
  </si>
  <si>
    <t>25637</t>
  </si>
  <si>
    <t>27607</t>
  </si>
  <si>
    <t>31033</t>
  </si>
  <si>
    <t>4945</t>
  </si>
  <si>
    <t>76533</t>
  </si>
  <si>
    <t>35015</t>
  </si>
  <si>
    <t>17847</t>
  </si>
  <si>
    <t>30371</t>
  </si>
  <si>
    <t>5350</t>
  </si>
  <si>
    <t>89464</t>
  </si>
  <si>
    <t>15792</t>
  </si>
  <si>
    <t>16539</t>
  </si>
  <si>
    <t>30727</t>
  </si>
  <si>
    <t>78103</t>
  </si>
  <si>
    <t>57383</t>
  </si>
  <si>
    <t>87891</t>
  </si>
  <si>
    <t>10404</t>
  </si>
  <si>
    <t>147</t>
  </si>
  <si>
    <t>15152</t>
  </si>
  <si>
    <t>15161</t>
  </si>
  <si>
    <t>15346</t>
  </si>
  <si>
    <t>1585</t>
  </si>
  <si>
    <t>1657</t>
  </si>
  <si>
    <t>16924</t>
  </si>
  <si>
    <t>18182</t>
  </si>
  <si>
    <t>20720</t>
  </si>
  <si>
    <t>21059</t>
  </si>
  <si>
    <t>21571</t>
  </si>
  <si>
    <t>25425</t>
  </si>
  <si>
    <t>27115</t>
  </si>
  <si>
    <t>27154</t>
  </si>
  <si>
    <t>3039</t>
  </si>
  <si>
    <t>3127</t>
  </si>
  <si>
    <t>32896</t>
  </si>
  <si>
    <t>35343</t>
  </si>
  <si>
    <t>35434</t>
  </si>
  <si>
    <t>36358</t>
  </si>
  <si>
    <t>36891</t>
  </si>
  <si>
    <t>38587</t>
  </si>
  <si>
    <t>4313</t>
  </si>
  <si>
    <t>45859</t>
  </si>
  <si>
    <t>4849</t>
  </si>
  <si>
    <t>54498</t>
  </si>
  <si>
    <t>57942</t>
  </si>
  <si>
    <t>60988</t>
  </si>
  <si>
    <t>62007</t>
  </si>
  <si>
    <t>65301</t>
  </si>
  <si>
    <t>6629</t>
  </si>
  <si>
    <t>68563</t>
  </si>
  <si>
    <t>69173</t>
  </si>
  <si>
    <t>70738</t>
  </si>
  <si>
    <t>71731</t>
  </si>
  <si>
    <t>72025</t>
  </si>
  <si>
    <t>72216</t>
  </si>
  <si>
    <t>73243</t>
  </si>
  <si>
    <t>73865</t>
  </si>
  <si>
    <t>73893</t>
  </si>
  <si>
    <t>75344</t>
  </si>
  <si>
    <t>77265</t>
  </si>
  <si>
    <t>78826</t>
  </si>
  <si>
    <t>79720</t>
  </si>
  <si>
    <t>84454</t>
  </si>
  <si>
    <t>85201</t>
  </si>
  <si>
    <t>89300</t>
  </si>
  <si>
    <t>90117</t>
  </si>
  <si>
    <t>94103</t>
  </si>
  <si>
    <t>70236</t>
  </si>
  <si>
    <t>74730</t>
  </si>
  <si>
    <t>21796</t>
  </si>
  <si>
    <t>21946</t>
  </si>
  <si>
    <t>28625</t>
  </si>
  <si>
    <t>40964</t>
  </si>
  <si>
    <t>44004</t>
  </si>
  <si>
    <t>48363</t>
  </si>
  <si>
    <t>77195</t>
  </si>
  <si>
    <t>7789</t>
  </si>
  <si>
    <t>92114</t>
  </si>
  <si>
    <t>23435</t>
  </si>
  <si>
    <t>58593</t>
  </si>
  <si>
    <t>58064</t>
  </si>
  <si>
    <t>27697</t>
  </si>
  <si>
    <t>57633</t>
  </si>
  <si>
    <t>36613</t>
  </si>
  <si>
    <t>29452</t>
  </si>
  <si>
    <t>4844</t>
  </si>
  <si>
    <t>44415</t>
  </si>
  <si>
    <t>15351</t>
  </si>
  <si>
    <t>92365</t>
  </si>
  <si>
    <t>16420</t>
  </si>
  <si>
    <t>20604</t>
  </si>
  <si>
    <t>29905</t>
  </si>
  <si>
    <t>9929</t>
  </si>
  <si>
    <t>27461</t>
  </si>
  <si>
    <t>31380</t>
  </si>
  <si>
    <t>8177</t>
  </si>
  <si>
    <t>49194</t>
  </si>
  <si>
    <t>51339</t>
  </si>
  <si>
    <t>13538</t>
  </si>
  <si>
    <t>36771</t>
  </si>
  <si>
    <t>36895</t>
  </si>
  <si>
    <t>62165</t>
  </si>
  <si>
    <t>86429</t>
  </si>
  <si>
    <t>33290</t>
  </si>
  <si>
    <t>45268</t>
  </si>
  <si>
    <t>46146</t>
  </si>
  <si>
    <t>50702</t>
  </si>
  <si>
    <t>7683</t>
  </si>
  <si>
    <t>86832</t>
  </si>
  <si>
    <t>2748</t>
  </si>
  <si>
    <t>36890</t>
  </si>
  <si>
    <t>42696</t>
  </si>
  <si>
    <t>80991</t>
  </si>
  <si>
    <t>84225</t>
  </si>
  <si>
    <t>8441</t>
  </si>
  <si>
    <t>94963</t>
  </si>
  <si>
    <t>34401</t>
  </si>
  <si>
    <t>41528</t>
  </si>
  <si>
    <t>89470</t>
  </si>
  <si>
    <t>15930</t>
  </si>
  <si>
    <t>13977</t>
  </si>
  <si>
    <t>16220</t>
  </si>
  <si>
    <t>20088</t>
  </si>
  <si>
    <t>27495</t>
  </si>
  <si>
    <t>45977</t>
  </si>
  <si>
    <t>51101</t>
  </si>
  <si>
    <t>5130</t>
  </si>
  <si>
    <t>60158</t>
  </si>
  <si>
    <t>61224</t>
  </si>
  <si>
    <t>66242</t>
  </si>
  <si>
    <t>740</t>
  </si>
  <si>
    <t>74981</t>
  </si>
  <si>
    <t>78477</t>
  </si>
  <si>
    <t>24178</t>
  </si>
  <si>
    <t>63732</t>
  </si>
  <si>
    <t>71048</t>
  </si>
  <si>
    <t>52067</t>
  </si>
  <si>
    <t>10429</t>
  </si>
  <si>
    <t>86516</t>
  </si>
  <si>
    <t>6784</t>
  </si>
  <si>
    <t>40408</t>
  </si>
  <si>
    <t>50584</t>
  </si>
  <si>
    <t>16781</t>
  </si>
  <si>
    <t>18829</t>
  </si>
  <si>
    <t>20770</t>
  </si>
  <si>
    <t>25185</t>
  </si>
  <si>
    <t>27319</t>
  </si>
  <si>
    <t>28421</t>
  </si>
  <si>
    <t>33796</t>
  </si>
  <si>
    <t>3587</t>
  </si>
  <si>
    <t>40758</t>
  </si>
  <si>
    <t>42730</t>
  </si>
  <si>
    <t>60028</t>
  </si>
  <si>
    <t>61575</t>
  </si>
  <si>
    <t>61955</t>
  </si>
  <si>
    <t>62134</t>
  </si>
  <si>
    <t>63337</t>
  </si>
  <si>
    <t>71909</t>
  </si>
  <si>
    <t>80229</t>
  </si>
  <si>
    <t>8151</t>
  </si>
  <si>
    <t>82162</t>
  </si>
  <si>
    <t>90807</t>
  </si>
  <si>
    <t>91382</t>
  </si>
  <si>
    <t>92443</t>
  </si>
  <si>
    <t>95437</t>
  </si>
  <si>
    <t>26009</t>
  </si>
  <si>
    <t>37019</t>
  </si>
  <si>
    <t>52694</t>
  </si>
  <si>
    <t>12941</t>
  </si>
  <si>
    <t>82834</t>
  </si>
  <si>
    <t>35735</t>
  </si>
  <si>
    <t>84632</t>
  </si>
  <si>
    <t>88714</t>
  </si>
  <si>
    <t>495</t>
  </si>
  <si>
    <t>73807</t>
  </si>
  <si>
    <t>2893</t>
  </si>
  <si>
    <t>67919</t>
  </si>
  <si>
    <t>32757</t>
  </si>
  <si>
    <t>61965</t>
  </si>
  <si>
    <t>34772</t>
  </si>
  <si>
    <t>64874</t>
  </si>
  <si>
    <t>75234</t>
  </si>
  <si>
    <t>72865</t>
  </si>
  <si>
    <t>77672</t>
  </si>
  <si>
    <t>79006</t>
  </si>
  <si>
    <t>83641</t>
  </si>
  <si>
    <t>12916</t>
  </si>
  <si>
    <t>10468</t>
  </si>
  <si>
    <t>30376</t>
  </si>
  <si>
    <t>56322</t>
  </si>
  <si>
    <t>84589</t>
  </si>
  <si>
    <t>8587</t>
  </si>
  <si>
    <t>13785</t>
  </si>
  <si>
    <t>43418</t>
  </si>
  <si>
    <t>40071</t>
  </si>
  <si>
    <t>14401</t>
  </si>
  <si>
    <t>46283</t>
  </si>
  <si>
    <t>65769</t>
  </si>
  <si>
    <t>74837</t>
  </si>
  <si>
    <t>95002</t>
  </si>
  <si>
    <t>42683</t>
  </si>
  <si>
    <t>12695</t>
  </si>
  <si>
    <t>15270</t>
  </si>
  <si>
    <t>16934</t>
  </si>
  <si>
    <t>20288</t>
  </si>
  <si>
    <t>20915</t>
  </si>
  <si>
    <t>21079</t>
  </si>
  <si>
    <t>2165</t>
  </si>
  <si>
    <t>24151</t>
  </si>
  <si>
    <t>32038</t>
  </si>
  <si>
    <t>33172</t>
  </si>
  <si>
    <t>39247</t>
  </si>
  <si>
    <t>48588</t>
  </si>
  <si>
    <t>48882</t>
  </si>
  <si>
    <t>51450</t>
  </si>
  <si>
    <t>53149</t>
  </si>
  <si>
    <t>62128</t>
  </si>
  <si>
    <t>66779</t>
  </si>
  <si>
    <t>73459</t>
  </si>
  <si>
    <t>8084</t>
  </si>
  <si>
    <t>81838</t>
  </si>
  <si>
    <t>83852</t>
  </si>
  <si>
    <t>84478</t>
  </si>
  <si>
    <t>85503</t>
  </si>
  <si>
    <t>9413</t>
  </si>
  <si>
    <t>94861</t>
  </si>
  <si>
    <t>10445</t>
  </si>
  <si>
    <t>30251</t>
  </si>
  <si>
    <t>93601</t>
  </si>
  <si>
    <t>20751</t>
  </si>
  <si>
    <t>25196</t>
  </si>
  <si>
    <t>31862</t>
  </si>
  <si>
    <t>5198</t>
  </si>
  <si>
    <t>2703</t>
  </si>
  <si>
    <t>84902</t>
  </si>
  <si>
    <t>44890</t>
  </si>
  <si>
    <t>19774</t>
  </si>
  <si>
    <t>17308</t>
  </si>
  <si>
    <t>30370</t>
  </si>
  <si>
    <t>35162</t>
  </si>
  <si>
    <t>44035</t>
  </si>
  <si>
    <t>45325</t>
  </si>
  <si>
    <t>52383</t>
  </si>
  <si>
    <t>81887</t>
  </si>
  <si>
    <t>8275</t>
  </si>
  <si>
    <t>54185</t>
  </si>
  <si>
    <t>33722</t>
  </si>
  <si>
    <t>1360</t>
  </si>
  <si>
    <t>14535</t>
  </si>
  <si>
    <t>23732</t>
  </si>
  <si>
    <t>31826</t>
  </si>
  <si>
    <t>38467</t>
  </si>
  <si>
    <t>63340</t>
  </si>
  <si>
    <t>82256</t>
  </si>
  <si>
    <t>83175</t>
  </si>
  <si>
    <t>849</t>
  </si>
  <si>
    <t>9143</t>
  </si>
  <si>
    <t>93457</t>
  </si>
  <si>
    <t>13666</t>
  </si>
  <si>
    <t>17434</t>
  </si>
  <si>
    <t>27604</t>
  </si>
  <si>
    <t>5542</t>
  </si>
  <si>
    <t>65060</t>
  </si>
  <si>
    <t>67846</t>
  </si>
  <si>
    <t>79223</t>
  </si>
  <si>
    <t>89660</t>
  </si>
  <si>
    <t>33811</t>
  </si>
  <si>
    <t>82224</t>
  </si>
  <si>
    <t>90923</t>
  </si>
  <si>
    <t>10433</t>
  </si>
  <si>
    <t>18123</t>
  </si>
  <si>
    <t>40084</t>
  </si>
  <si>
    <t>54080</t>
  </si>
  <si>
    <t>55767</t>
  </si>
  <si>
    <t>62864</t>
  </si>
  <si>
    <t>68583</t>
  </si>
  <si>
    <t>76816</t>
  </si>
  <si>
    <t>84964</t>
  </si>
  <si>
    <t>87748</t>
  </si>
  <si>
    <t>89766</t>
  </si>
  <si>
    <t>89847</t>
  </si>
  <si>
    <t>95377</t>
  </si>
  <si>
    <t>16874</t>
  </si>
  <si>
    <t>22361</t>
  </si>
  <si>
    <t>26963</t>
  </si>
  <si>
    <t>37599</t>
  </si>
  <si>
    <t>40173</t>
  </si>
  <si>
    <t>60446</t>
  </si>
  <si>
    <t>75871</t>
  </si>
  <si>
    <t>7516</t>
  </si>
  <si>
    <t>6298</t>
  </si>
  <si>
    <t>76438</t>
  </si>
  <si>
    <t>83712</t>
  </si>
  <si>
    <t>88152</t>
  </si>
  <si>
    <t>20191</t>
  </si>
  <si>
    <t>24581</t>
  </si>
  <si>
    <t>3595</t>
  </si>
  <si>
    <t>53507</t>
  </si>
  <si>
    <t>79806</t>
  </si>
  <si>
    <t>81776</t>
  </si>
  <si>
    <t>94073</t>
  </si>
  <si>
    <t>10026</t>
  </si>
  <si>
    <t>2071</t>
  </si>
  <si>
    <t>23367</t>
  </si>
  <si>
    <t>30393</t>
  </si>
  <si>
    <t>33737</t>
  </si>
  <si>
    <t>44580</t>
  </si>
  <si>
    <t>53611</t>
  </si>
  <si>
    <t>56137</t>
  </si>
  <si>
    <t>56277</t>
  </si>
  <si>
    <t>58237</t>
  </si>
  <si>
    <t>59223</t>
  </si>
  <si>
    <t>61491</t>
  </si>
  <si>
    <t>6371</t>
  </si>
  <si>
    <t>67765</t>
  </si>
  <si>
    <t>67931</t>
  </si>
  <si>
    <t>70384</t>
  </si>
  <si>
    <t>7073</t>
  </si>
  <si>
    <t>78715</t>
  </si>
  <si>
    <t>86328</t>
  </si>
  <si>
    <t>90884</t>
  </si>
  <si>
    <t>15234</t>
  </si>
  <si>
    <t>17244</t>
  </si>
  <si>
    <t>18401</t>
  </si>
  <si>
    <t>28712</t>
  </si>
  <si>
    <t>30099</t>
  </si>
  <si>
    <t>30956</t>
  </si>
  <si>
    <t>35488</t>
  </si>
  <si>
    <t>38050</t>
  </si>
  <si>
    <t>42738</t>
  </si>
  <si>
    <t>51813</t>
  </si>
  <si>
    <t>72568</t>
  </si>
  <si>
    <t>74404</t>
  </si>
  <si>
    <t>78500</t>
  </si>
  <si>
    <t>86475</t>
  </si>
  <si>
    <t>88434</t>
  </si>
  <si>
    <t>96171</t>
  </si>
  <si>
    <t>7764</t>
  </si>
  <si>
    <t>12710</t>
  </si>
  <si>
    <t>19296</t>
  </si>
  <si>
    <t>31348</t>
  </si>
  <si>
    <t>37955</t>
  </si>
  <si>
    <t>4119</t>
  </si>
  <si>
    <t>11684</t>
  </si>
  <si>
    <t>1181</t>
  </si>
  <si>
    <t>23069</t>
  </si>
  <si>
    <t>30856</t>
  </si>
  <si>
    <t>32339</t>
  </si>
  <si>
    <t>37569</t>
  </si>
  <si>
    <t>56519</t>
  </si>
  <si>
    <t>63353</t>
  </si>
  <si>
    <t>63787</t>
  </si>
  <si>
    <t>6668</t>
  </si>
  <si>
    <t>70464</t>
  </si>
  <si>
    <t>82871</t>
  </si>
  <si>
    <t>83637</t>
  </si>
  <si>
    <t>84425</t>
  </si>
  <si>
    <t>90292</t>
  </si>
  <si>
    <t>93963</t>
  </si>
  <si>
    <t>9857</t>
  </si>
  <si>
    <t>16096</t>
  </si>
  <si>
    <t>16571</t>
  </si>
  <si>
    <t>29393</t>
  </si>
  <si>
    <t>31925</t>
  </si>
  <si>
    <t>46127</t>
  </si>
  <si>
    <t>67214</t>
  </si>
  <si>
    <t>752</t>
  </si>
  <si>
    <t>32489</t>
  </si>
  <si>
    <t>87171</t>
  </si>
  <si>
    <t>10781</t>
  </si>
  <si>
    <t>12388</t>
  </si>
  <si>
    <t>13983</t>
  </si>
  <si>
    <t>14145</t>
  </si>
  <si>
    <t>21758</t>
  </si>
  <si>
    <t>23331</t>
  </si>
  <si>
    <t>24433</t>
  </si>
  <si>
    <t>26779</t>
  </si>
  <si>
    <t>30416</t>
  </si>
  <si>
    <t>34887</t>
  </si>
  <si>
    <t>37054</t>
  </si>
  <si>
    <t>37063</t>
  </si>
  <si>
    <t>39781</t>
  </si>
  <si>
    <t>43975</t>
  </si>
  <si>
    <t>52992</t>
  </si>
  <si>
    <t>58528</t>
  </si>
  <si>
    <t>61344</t>
  </si>
  <si>
    <t>61792</t>
  </si>
  <si>
    <t>6381</t>
  </si>
  <si>
    <t>64219</t>
  </si>
  <si>
    <t>65514</t>
  </si>
  <si>
    <t>65864</t>
  </si>
  <si>
    <t>71489</t>
  </si>
  <si>
    <t>71968</t>
  </si>
  <si>
    <t>73077</t>
  </si>
  <si>
    <t>74828</t>
  </si>
  <si>
    <t>75872</t>
  </si>
  <si>
    <t>77696</t>
  </si>
  <si>
    <t>81120</t>
  </si>
  <si>
    <t>83224</t>
  </si>
  <si>
    <t>8819</t>
  </si>
  <si>
    <t>89923</t>
  </si>
  <si>
    <t>93330</t>
  </si>
  <si>
    <t>96249</t>
  </si>
  <si>
    <t>9705</t>
  </si>
  <si>
    <t>3927</t>
  </si>
  <si>
    <t>44094</t>
  </si>
  <si>
    <t>76263</t>
  </si>
  <si>
    <t>77315</t>
  </si>
  <si>
    <t>34594</t>
  </si>
  <si>
    <t>23248</t>
  </si>
  <si>
    <t>28194</t>
  </si>
  <si>
    <t>75902</t>
  </si>
  <si>
    <t>49039</t>
  </si>
  <si>
    <t>5767</t>
  </si>
  <si>
    <t>63965</t>
  </si>
  <si>
    <t>80147</t>
  </si>
  <si>
    <t>29697</t>
  </si>
  <si>
    <t>30005</t>
  </si>
  <si>
    <t>55563</t>
  </si>
  <si>
    <t>77282</t>
  </si>
  <si>
    <t>81023</t>
  </si>
  <si>
    <t>20250</t>
  </si>
  <si>
    <t>25064</t>
  </si>
  <si>
    <t>74913</t>
  </si>
  <si>
    <t>81476</t>
  </si>
  <si>
    <t>11474</t>
  </si>
  <si>
    <t>12961</t>
  </si>
  <si>
    <t>13808</t>
  </si>
  <si>
    <t>13958</t>
  </si>
  <si>
    <t>15188</t>
  </si>
  <si>
    <t>18990</t>
  </si>
  <si>
    <t>1925</t>
  </si>
  <si>
    <t>19611</t>
  </si>
  <si>
    <t>2349</t>
  </si>
  <si>
    <t>23974</t>
  </si>
  <si>
    <t>25427</t>
  </si>
  <si>
    <t>25488</t>
  </si>
  <si>
    <t>25612</t>
  </si>
  <si>
    <t>28642</t>
  </si>
  <si>
    <t>33371</t>
  </si>
  <si>
    <t>35068</t>
  </si>
  <si>
    <t>35485</t>
  </si>
  <si>
    <t>38715</t>
  </si>
  <si>
    <t>39446</t>
  </si>
  <si>
    <t>42585</t>
  </si>
  <si>
    <t>42957</t>
  </si>
  <si>
    <t>47404</t>
  </si>
  <si>
    <t>47631</t>
  </si>
  <si>
    <t>48399</t>
  </si>
  <si>
    <t>50210</t>
  </si>
  <si>
    <t>59164</t>
  </si>
  <si>
    <t>60523</t>
  </si>
  <si>
    <t>6900</t>
  </si>
  <si>
    <t>7006</t>
  </si>
  <si>
    <t>70159</t>
  </si>
  <si>
    <t>74335</t>
  </si>
  <si>
    <t>76650</t>
  </si>
  <si>
    <t>77921</t>
  </si>
  <si>
    <t>7949</t>
  </si>
  <si>
    <t>79788</t>
  </si>
  <si>
    <t>83210</t>
  </si>
  <si>
    <t>83560</t>
  </si>
  <si>
    <t>837</t>
  </si>
  <si>
    <t>85563</t>
  </si>
  <si>
    <t>85982</t>
  </si>
  <si>
    <t>88614</t>
  </si>
  <si>
    <t>88647</t>
  </si>
  <si>
    <t>90199</t>
  </si>
  <si>
    <t>93128</t>
  </si>
  <si>
    <t>96391</t>
  </si>
  <si>
    <t>9946</t>
  </si>
  <si>
    <t>69023</t>
  </si>
  <si>
    <t>21682</t>
  </si>
  <si>
    <t>14221</t>
  </si>
  <si>
    <t>17819</t>
  </si>
  <si>
    <t>49016</t>
  </si>
  <si>
    <t>10434</t>
  </si>
  <si>
    <t>50290</t>
  </si>
  <si>
    <t>76505</t>
  </si>
  <si>
    <t>78692</t>
  </si>
  <si>
    <t>89936</t>
  </si>
  <si>
    <t>13679</t>
  </si>
  <si>
    <t>64075</t>
  </si>
  <si>
    <t>32820</t>
  </si>
  <si>
    <t>55065</t>
  </si>
  <si>
    <t>64533</t>
  </si>
  <si>
    <t>64813</t>
  </si>
  <si>
    <t>73507</t>
  </si>
  <si>
    <t>73696</t>
  </si>
  <si>
    <t>75</t>
  </si>
  <si>
    <t>76491</t>
  </si>
  <si>
    <t>81566</t>
  </si>
  <si>
    <t>89434</t>
  </si>
  <si>
    <t>8969</t>
  </si>
  <si>
    <t>92437</t>
  </si>
  <si>
    <t>94037</t>
  </si>
  <si>
    <t>9862</t>
  </si>
  <si>
    <t>10754</t>
  </si>
  <si>
    <t>25925</t>
  </si>
  <si>
    <t>32891</t>
  </si>
  <si>
    <t>35942</t>
  </si>
  <si>
    <t>46517</t>
  </si>
  <si>
    <t>50059</t>
  </si>
  <si>
    <t>54093</t>
  </si>
  <si>
    <t>64520</t>
  </si>
  <si>
    <t>67775</t>
  </si>
  <si>
    <t>69871</t>
  </si>
  <si>
    <t>75597</t>
  </si>
  <si>
    <t>79978</t>
  </si>
  <si>
    <t>8640</t>
  </si>
  <si>
    <t>95954</t>
  </si>
  <si>
    <t>45607</t>
  </si>
  <si>
    <t>89073</t>
  </si>
  <si>
    <t>91537</t>
  </si>
  <si>
    <t>14333</t>
  </si>
  <si>
    <t>22071</t>
  </si>
  <si>
    <t>35752</t>
  </si>
  <si>
    <t>42026</t>
  </si>
  <si>
    <t>64980</t>
  </si>
  <si>
    <t>75045</t>
  </si>
  <si>
    <t>13903</t>
  </si>
  <si>
    <t>13919</t>
  </si>
  <si>
    <t>16844</t>
  </si>
  <si>
    <t>36327</t>
  </si>
  <si>
    <t>36443</t>
  </si>
  <si>
    <t>37163</t>
  </si>
  <si>
    <t>53721</t>
  </si>
  <si>
    <t>84882</t>
  </si>
  <si>
    <t>89690</t>
  </si>
  <si>
    <t>40904</t>
  </si>
  <si>
    <t>51721</t>
  </si>
  <si>
    <t>3212</t>
  </si>
  <si>
    <t>41391</t>
  </si>
  <si>
    <t>49095</t>
  </si>
  <si>
    <t>67726</t>
  </si>
  <si>
    <t>10322</t>
  </si>
  <si>
    <t>13898</t>
  </si>
  <si>
    <t>18353</t>
  </si>
  <si>
    <t>18469</t>
  </si>
  <si>
    <t>18473</t>
  </si>
  <si>
    <t>18515</t>
  </si>
  <si>
    <t>18613</t>
  </si>
  <si>
    <t>24636</t>
  </si>
  <si>
    <t>25165</t>
  </si>
  <si>
    <t>25447</t>
  </si>
  <si>
    <t>26652</t>
  </si>
  <si>
    <t>37779</t>
  </si>
  <si>
    <t>38401</t>
  </si>
  <si>
    <t>38652</t>
  </si>
  <si>
    <t>39226</t>
  </si>
  <si>
    <t>41436</t>
  </si>
  <si>
    <t>41488</t>
  </si>
  <si>
    <t>4242</t>
  </si>
  <si>
    <t>4574</t>
  </si>
  <si>
    <t>47213</t>
  </si>
  <si>
    <t>47306</t>
  </si>
  <si>
    <t>47895</t>
  </si>
  <si>
    <t>52944</t>
  </si>
  <si>
    <t>53391</t>
  </si>
  <si>
    <t>53919</t>
  </si>
  <si>
    <t>5507</t>
  </si>
  <si>
    <t>55715</t>
  </si>
  <si>
    <t>56309</t>
  </si>
  <si>
    <t>57219</t>
  </si>
  <si>
    <t>60076</t>
  </si>
  <si>
    <t>60901</t>
  </si>
  <si>
    <t>61942</t>
  </si>
  <si>
    <t>63073</t>
  </si>
  <si>
    <t>63556</t>
  </si>
  <si>
    <t>63698</t>
  </si>
  <si>
    <t>64682</t>
  </si>
  <si>
    <t>67739</t>
  </si>
  <si>
    <t>73440</t>
  </si>
  <si>
    <t>76528</t>
  </si>
  <si>
    <t>79527</t>
  </si>
  <si>
    <t>80349</t>
  </si>
  <si>
    <t>85007</t>
  </si>
  <si>
    <t>85232</t>
  </si>
  <si>
    <t>85578</t>
  </si>
  <si>
    <t>87048</t>
  </si>
  <si>
    <t>87893</t>
  </si>
  <si>
    <t>89111</t>
  </si>
  <si>
    <t>90365</t>
  </si>
  <si>
    <t>92140</t>
  </si>
  <si>
    <t>95186</t>
  </si>
  <si>
    <t>95902</t>
  </si>
  <si>
    <t>14607</t>
  </si>
  <si>
    <t>18474</t>
  </si>
  <si>
    <t>24514</t>
  </si>
  <si>
    <t>28548</t>
  </si>
  <si>
    <t>346</t>
  </si>
  <si>
    <t>39985</t>
  </si>
  <si>
    <t>52742</t>
  </si>
  <si>
    <t>56239</t>
  </si>
  <si>
    <t>7354</t>
  </si>
  <si>
    <t>75312</t>
  </si>
  <si>
    <t>77794</t>
  </si>
  <si>
    <t>7928</t>
  </si>
  <si>
    <t>80232</t>
  </si>
  <si>
    <t>92881</t>
  </si>
  <si>
    <t>17340</t>
  </si>
  <si>
    <t>18931</t>
  </si>
  <si>
    <t>23702</t>
  </si>
  <si>
    <t>32316</t>
  </si>
  <si>
    <t>32641</t>
  </si>
  <si>
    <t>32827</t>
  </si>
  <si>
    <t>33888</t>
  </si>
  <si>
    <t>36111</t>
  </si>
  <si>
    <t>39576</t>
  </si>
  <si>
    <t>50351</t>
  </si>
  <si>
    <t>52506</t>
  </si>
  <si>
    <t>57500</t>
  </si>
  <si>
    <t>589</t>
  </si>
  <si>
    <t>6065</t>
  </si>
  <si>
    <t>62876</t>
  </si>
  <si>
    <t>63948</t>
  </si>
  <si>
    <t>81779</t>
  </si>
  <si>
    <t>8593</t>
  </si>
  <si>
    <t>90036</t>
  </si>
  <si>
    <t>92989</t>
  </si>
  <si>
    <t>2329</t>
  </si>
  <si>
    <t>60544</t>
  </si>
  <si>
    <t>17408</t>
  </si>
  <si>
    <t>17674</t>
  </si>
  <si>
    <t>17894</t>
  </si>
  <si>
    <t>21234</t>
  </si>
  <si>
    <t>24564</t>
  </si>
  <si>
    <t>27210</t>
  </si>
  <si>
    <t>30286</t>
  </si>
  <si>
    <t>32623</t>
  </si>
  <si>
    <t>3825</t>
  </si>
  <si>
    <t>4274</t>
  </si>
  <si>
    <t>45776</t>
  </si>
  <si>
    <t>49627</t>
  </si>
  <si>
    <t>56012</t>
  </si>
  <si>
    <t>63941</t>
  </si>
  <si>
    <t>75927</t>
  </si>
  <si>
    <t>8204</t>
  </si>
  <si>
    <t>85639</t>
  </si>
  <si>
    <t>85811</t>
  </si>
  <si>
    <t>94939</t>
  </si>
  <si>
    <t>17625</t>
  </si>
  <si>
    <t>54972</t>
  </si>
  <si>
    <t>55118</t>
  </si>
  <si>
    <t>86501</t>
  </si>
  <si>
    <t>33915</t>
  </si>
  <si>
    <t>41539</t>
  </si>
  <si>
    <t>71093</t>
  </si>
  <si>
    <t>7138</t>
  </si>
  <si>
    <t>30949</t>
  </si>
  <si>
    <t>31316</t>
  </si>
  <si>
    <t>42517</t>
  </si>
  <si>
    <t>11261</t>
  </si>
  <si>
    <t>15712</t>
  </si>
  <si>
    <t>22208</t>
  </si>
  <si>
    <t>23922</t>
  </si>
  <si>
    <t>29966</t>
  </si>
  <si>
    <t>31417</t>
  </si>
  <si>
    <t>31735</t>
  </si>
  <si>
    <t>35212</t>
  </si>
  <si>
    <t>36449</t>
  </si>
  <si>
    <t>37165</t>
  </si>
  <si>
    <t>69024</t>
  </si>
  <si>
    <t>73625</t>
  </si>
  <si>
    <t>75807</t>
  </si>
  <si>
    <t>83222</t>
  </si>
  <si>
    <t>89777</t>
  </si>
  <si>
    <t>90110</t>
  </si>
  <si>
    <t>90546</t>
  </si>
  <si>
    <t>93709</t>
  </si>
  <si>
    <t>94588</t>
  </si>
  <si>
    <t>11718</t>
  </si>
  <si>
    <t>11832</t>
  </si>
  <si>
    <t>11974</t>
  </si>
  <si>
    <t>12656</t>
  </si>
  <si>
    <t>13024</t>
  </si>
  <si>
    <t>13632</t>
  </si>
  <si>
    <t>14329</t>
  </si>
  <si>
    <t>14397</t>
  </si>
  <si>
    <t>14505</t>
  </si>
  <si>
    <t>14768</t>
  </si>
  <si>
    <t>14930</t>
  </si>
  <si>
    <t>16320</t>
  </si>
  <si>
    <t>16500</t>
  </si>
  <si>
    <t>16665</t>
  </si>
  <si>
    <t>18364</t>
  </si>
  <si>
    <t>18664</t>
  </si>
  <si>
    <t>19088</t>
  </si>
  <si>
    <t>19880</t>
  </si>
  <si>
    <t>20249</t>
  </si>
  <si>
    <t>20595</t>
  </si>
  <si>
    <t>20676</t>
  </si>
  <si>
    <t>21064</t>
  </si>
  <si>
    <t>21167</t>
  </si>
  <si>
    <t>21860</t>
  </si>
  <si>
    <t>2336</t>
  </si>
  <si>
    <t>24362</t>
  </si>
  <si>
    <t>24391</t>
  </si>
  <si>
    <t>28244</t>
  </si>
  <si>
    <t>28942</t>
  </si>
  <si>
    <t>29773</t>
  </si>
  <si>
    <t>322</t>
  </si>
  <si>
    <t>3243</t>
  </si>
  <si>
    <t>33451</t>
  </si>
  <si>
    <t>35131</t>
  </si>
  <si>
    <t>35704</t>
  </si>
  <si>
    <t>37210</t>
  </si>
  <si>
    <t>37407</t>
  </si>
  <si>
    <t>38280</t>
  </si>
  <si>
    <t>38515</t>
  </si>
  <si>
    <t>39571</t>
  </si>
  <si>
    <t>40163</t>
  </si>
  <si>
    <t>4020</t>
  </si>
  <si>
    <t>41610</t>
  </si>
  <si>
    <t>41925</t>
  </si>
  <si>
    <t>42824</t>
  </si>
  <si>
    <t>44823</t>
  </si>
  <si>
    <t>44908</t>
  </si>
  <si>
    <t>45226</t>
  </si>
  <si>
    <t>45257</t>
  </si>
  <si>
    <t>45738</t>
  </si>
  <si>
    <t>46966</t>
  </si>
  <si>
    <t>47471</t>
  </si>
  <si>
    <t>49165</t>
  </si>
  <si>
    <t>50108</t>
  </si>
  <si>
    <t>50337</t>
  </si>
  <si>
    <t>52669</t>
  </si>
  <si>
    <t>52787</t>
  </si>
  <si>
    <t>52802</t>
  </si>
  <si>
    <t>53326</t>
  </si>
  <si>
    <t>53499</t>
  </si>
  <si>
    <t>54319</t>
  </si>
  <si>
    <t>54670</t>
  </si>
  <si>
    <t>54700</t>
  </si>
  <si>
    <t>55123</t>
  </si>
  <si>
    <t>55652</t>
  </si>
  <si>
    <t>56031</t>
  </si>
  <si>
    <t>5606</t>
  </si>
  <si>
    <t>56219</t>
  </si>
  <si>
    <t>56452</t>
  </si>
  <si>
    <t>56576</t>
  </si>
  <si>
    <t>58600</t>
  </si>
  <si>
    <t>5880</t>
  </si>
  <si>
    <t>59444</t>
  </si>
  <si>
    <t>61714</t>
  </si>
  <si>
    <t>61917</t>
  </si>
  <si>
    <t>61976</t>
  </si>
  <si>
    <t>62035</t>
  </si>
  <si>
    <t>62143</t>
  </si>
  <si>
    <t>62550</t>
  </si>
  <si>
    <t>62933</t>
  </si>
  <si>
    <t>64335</t>
  </si>
  <si>
    <t>64396</t>
  </si>
  <si>
    <t>65253</t>
  </si>
  <si>
    <t>65431</t>
  </si>
  <si>
    <t>66275</t>
  </si>
  <si>
    <t>66409</t>
  </si>
  <si>
    <t>67990</t>
  </si>
  <si>
    <t>69212</t>
  </si>
  <si>
    <t>69610</t>
  </si>
  <si>
    <t>70542</t>
  </si>
  <si>
    <t>71917</t>
  </si>
  <si>
    <t>7337</t>
  </si>
  <si>
    <t>74518</t>
  </si>
  <si>
    <t>76569</t>
  </si>
  <si>
    <t>76663</t>
  </si>
  <si>
    <t>76670</t>
  </si>
  <si>
    <t>77076</t>
  </si>
  <si>
    <t>78192</t>
  </si>
  <si>
    <t>78399</t>
  </si>
  <si>
    <t>7926</t>
  </si>
  <si>
    <t>79449</t>
  </si>
  <si>
    <t>80157</t>
  </si>
  <si>
    <t>82394</t>
  </si>
  <si>
    <t>82967</t>
  </si>
  <si>
    <t>8332</t>
  </si>
  <si>
    <t>83601</t>
  </si>
  <si>
    <t>84096</t>
  </si>
  <si>
    <t>84335</t>
  </si>
  <si>
    <t>85374</t>
  </si>
  <si>
    <t>87265</t>
  </si>
  <si>
    <t>8840</t>
  </si>
  <si>
    <t>88475</t>
  </si>
  <si>
    <t>89599</t>
  </si>
  <si>
    <t>91712</t>
  </si>
  <si>
    <t>92384</t>
  </si>
  <si>
    <t>92857</t>
  </si>
  <si>
    <t>92868</t>
  </si>
  <si>
    <t>92969</t>
  </si>
  <si>
    <t>93181</t>
  </si>
  <si>
    <t>93733</t>
  </si>
  <si>
    <t>93807</t>
  </si>
  <si>
    <t>95308</t>
  </si>
  <si>
    <t>9721</t>
  </si>
  <si>
    <t>10041</t>
  </si>
  <si>
    <t>20722</t>
  </si>
  <si>
    <t>23670</t>
  </si>
  <si>
    <t>31270</t>
  </si>
  <si>
    <t>33310</t>
  </si>
  <si>
    <t>42036</t>
  </si>
  <si>
    <t>43600</t>
  </si>
  <si>
    <t>4720</t>
  </si>
  <si>
    <t>48692</t>
  </si>
  <si>
    <t>50649</t>
  </si>
  <si>
    <t>61564</t>
  </si>
  <si>
    <t>66045</t>
  </si>
  <si>
    <t>71353</t>
  </si>
  <si>
    <t>71749</t>
  </si>
  <si>
    <t>7451</t>
  </si>
  <si>
    <t>77570</t>
  </si>
  <si>
    <t>79694</t>
  </si>
  <si>
    <t>81182</t>
  </si>
  <si>
    <t>82290</t>
  </si>
  <si>
    <t>85351</t>
  </si>
  <si>
    <t>88633</t>
  </si>
  <si>
    <t>92944</t>
  </si>
  <si>
    <t>95585</t>
  </si>
  <si>
    <t>96417</t>
  </si>
  <si>
    <t>10717</t>
  </si>
  <si>
    <t>12100</t>
  </si>
  <si>
    <t>13472</t>
  </si>
  <si>
    <t>13849</t>
  </si>
  <si>
    <t>14875</t>
  </si>
  <si>
    <t>14970</t>
  </si>
  <si>
    <t>15720</t>
  </si>
  <si>
    <t>1670</t>
  </si>
  <si>
    <t>17051</t>
  </si>
  <si>
    <t>18091</t>
  </si>
  <si>
    <t>18957</t>
  </si>
  <si>
    <t>19256</t>
  </si>
  <si>
    <t>20112</t>
  </si>
  <si>
    <t>21337</t>
  </si>
  <si>
    <t>21702</t>
  </si>
  <si>
    <t>22358</t>
  </si>
  <si>
    <t>22521</t>
  </si>
  <si>
    <t>22694</t>
  </si>
  <si>
    <t>23783</t>
  </si>
  <si>
    <t>2543</t>
  </si>
  <si>
    <t>25950</t>
  </si>
  <si>
    <t>26114</t>
  </si>
  <si>
    <t>26118</t>
  </si>
  <si>
    <t>2939</t>
  </si>
  <si>
    <t>29868</t>
  </si>
  <si>
    <t>32372</t>
  </si>
  <si>
    <t>34290</t>
  </si>
  <si>
    <t>36226</t>
  </si>
  <si>
    <t>37881</t>
  </si>
  <si>
    <t>3818</t>
  </si>
  <si>
    <t>38474</t>
  </si>
  <si>
    <t>39391</t>
  </si>
  <si>
    <t>3957</t>
  </si>
  <si>
    <t>42827</t>
  </si>
  <si>
    <t>43184</t>
  </si>
  <si>
    <t>44347</t>
  </si>
  <si>
    <t>49507</t>
  </si>
  <si>
    <t>49516</t>
  </si>
  <si>
    <t>50099</t>
  </si>
  <si>
    <t>51557</t>
  </si>
  <si>
    <t>51728</t>
  </si>
  <si>
    <t>52239</t>
  </si>
  <si>
    <t>52422</t>
  </si>
  <si>
    <t>53638</t>
  </si>
  <si>
    <t>60282</t>
  </si>
  <si>
    <t>6690</t>
  </si>
  <si>
    <t>69888</t>
  </si>
  <si>
    <t>69902</t>
  </si>
  <si>
    <t>74326</t>
  </si>
  <si>
    <t>74364</t>
  </si>
  <si>
    <t>75553</t>
  </si>
  <si>
    <t>77322</t>
  </si>
  <si>
    <t>7740</t>
  </si>
  <si>
    <t>81468</t>
  </si>
  <si>
    <t>83490</t>
  </si>
  <si>
    <t>83622</t>
  </si>
  <si>
    <t>83654</t>
  </si>
  <si>
    <t>84925</t>
  </si>
  <si>
    <t>85479</t>
  </si>
  <si>
    <t>86016</t>
  </si>
  <si>
    <t>8647</t>
  </si>
  <si>
    <t>87523</t>
  </si>
  <si>
    <t>87772</t>
  </si>
  <si>
    <t>88523</t>
  </si>
  <si>
    <t>89329</t>
  </si>
  <si>
    <t>90440</t>
  </si>
  <si>
    <t>91008</t>
  </si>
  <si>
    <t>91192</t>
  </si>
  <si>
    <t>9340</t>
  </si>
  <si>
    <t>94188</t>
  </si>
  <si>
    <t>96277</t>
  </si>
  <si>
    <t>26015</t>
  </si>
  <si>
    <t>28235</t>
  </si>
  <si>
    <t>59877</t>
  </si>
  <si>
    <t>68932</t>
  </si>
  <si>
    <t>72442</t>
  </si>
  <si>
    <t>73716</t>
  </si>
  <si>
    <t>77385</t>
  </si>
  <si>
    <t>85134</t>
  </si>
  <si>
    <t>1408</t>
  </si>
  <si>
    <t>15330</t>
  </si>
  <si>
    <t>59780</t>
  </si>
  <si>
    <t>89342</t>
  </si>
  <si>
    <t>90239</t>
  </si>
  <si>
    <t>14899</t>
  </si>
  <si>
    <t>20470</t>
  </si>
  <si>
    <t>11227</t>
  </si>
  <si>
    <t>32350</t>
  </si>
  <si>
    <t>47695</t>
  </si>
  <si>
    <t>78117</t>
  </si>
  <si>
    <t>20271</t>
  </si>
  <si>
    <t>19677</t>
  </si>
  <si>
    <t>66204</t>
  </si>
  <si>
    <t>80753</t>
  </si>
  <si>
    <t>94439</t>
  </si>
  <si>
    <t>13654</t>
  </si>
  <si>
    <t>14075</t>
  </si>
  <si>
    <t>1486</t>
  </si>
  <si>
    <t>15196</t>
  </si>
  <si>
    <t>16285</t>
  </si>
  <si>
    <t>16382</t>
  </si>
  <si>
    <t>1981</t>
  </si>
  <si>
    <t>20610</t>
  </si>
  <si>
    <t>21645</t>
  </si>
  <si>
    <t>23892</t>
  </si>
  <si>
    <t>23958</t>
  </si>
  <si>
    <t>24095</t>
  </si>
  <si>
    <t>24105</t>
  </si>
  <si>
    <t>26859</t>
  </si>
  <si>
    <t>29875</t>
  </si>
  <si>
    <t>33375</t>
  </si>
  <si>
    <t>43735</t>
  </si>
  <si>
    <t>44832</t>
  </si>
  <si>
    <t>45581</t>
  </si>
  <si>
    <t>4794</t>
  </si>
  <si>
    <t>48563</t>
  </si>
  <si>
    <t>51758</t>
  </si>
  <si>
    <t>52917</t>
  </si>
  <si>
    <t>54068</t>
  </si>
  <si>
    <t>55392</t>
  </si>
  <si>
    <t>56866</t>
  </si>
  <si>
    <t>5758</t>
  </si>
  <si>
    <t>57830</t>
  </si>
  <si>
    <t>67645</t>
  </si>
  <si>
    <t>69198</t>
  </si>
  <si>
    <t>69345</t>
  </si>
  <si>
    <t>71769</t>
  </si>
  <si>
    <t>73706</t>
  </si>
  <si>
    <t>74097</t>
  </si>
  <si>
    <t>75047</t>
  </si>
  <si>
    <t>81978</t>
  </si>
  <si>
    <t>86186</t>
  </si>
  <si>
    <t>91170</t>
  </si>
  <si>
    <t>92293</t>
  </si>
  <si>
    <t>93023</t>
  </si>
  <si>
    <t>95627</t>
  </si>
  <si>
    <t>38462</t>
  </si>
  <si>
    <t>69793</t>
  </si>
  <si>
    <t>35636</t>
  </si>
  <si>
    <t>53521</t>
  </si>
  <si>
    <t>91009</t>
  </si>
  <si>
    <t>86083</t>
  </si>
  <si>
    <t>36048</t>
  </si>
  <si>
    <t>73776</t>
  </si>
  <si>
    <t>3878</t>
  </si>
  <si>
    <t>394</t>
  </si>
  <si>
    <t>4912</t>
  </si>
  <si>
    <t>63317</t>
  </si>
  <si>
    <t>68983</t>
  </si>
  <si>
    <t>73551</t>
  </si>
  <si>
    <t>73620</t>
  </si>
  <si>
    <t>79784</t>
  </si>
  <si>
    <t>80814</t>
  </si>
  <si>
    <t>83921</t>
  </si>
  <si>
    <t>94848</t>
  </si>
  <si>
    <t>43415</t>
  </si>
  <si>
    <t>14733</t>
  </si>
  <si>
    <t>22270</t>
  </si>
  <si>
    <t>23613</t>
  </si>
  <si>
    <t>25365</t>
  </si>
  <si>
    <t>25635</t>
  </si>
  <si>
    <t>26855</t>
  </si>
  <si>
    <t>33158</t>
  </si>
  <si>
    <t>35495</t>
  </si>
  <si>
    <t>42780</t>
  </si>
  <si>
    <t>45467</t>
  </si>
  <si>
    <t>57671</t>
  </si>
  <si>
    <t>59979</t>
  </si>
  <si>
    <t>62479</t>
  </si>
  <si>
    <t>67704</t>
  </si>
  <si>
    <t>80024</t>
  </si>
  <si>
    <t>81462</t>
  </si>
  <si>
    <t>91711</t>
  </si>
  <si>
    <t>91972</t>
  </si>
  <si>
    <t>96148</t>
  </si>
  <si>
    <t>9820</t>
  </si>
  <si>
    <t>36115</t>
  </si>
  <si>
    <t>36850</t>
  </si>
  <si>
    <t>60232</t>
  </si>
  <si>
    <t>96050</t>
  </si>
  <si>
    <t>18414</t>
  </si>
  <si>
    <t>18797</t>
  </si>
  <si>
    <t>43403</t>
  </si>
  <si>
    <t>10017</t>
  </si>
  <si>
    <t>1668</t>
  </si>
  <si>
    <t>21986</t>
  </si>
  <si>
    <t>23942</t>
  </si>
  <si>
    <t>26014</t>
  </si>
  <si>
    <t>36278</t>
  </si>
  <si>
    <t>39921</t>
  </si>
  <si>
    <t>42175</t>
  </si>
  <si>
    <t>42259</t>
  </si>
  <si>
    <t>46188</t>
  </si>
  <si>
    <t>50171</t>
  </si>
  <si>
    <t>53934</t>
  </si>
  <si>
    <t>54545</t>
  </si>
  <si>
    <t>56123</t>
  </si>
  <si>
    <t>61430</t>
  </si>
  <si>
    <t>69516</t>
  </si>
  <si>
    <t>77070</t>
  </si>
  <si>
    <t>83985</t>
  </si>
  <si>
    <t>84957</t>
  </si>
  <si>
    <t>86100</t>
  </si>
  <si>
    <t>92864</t>
  </si>
  <si>
    <t>93724</t>
  </si>
  <si>
    <t>93987</t>
  </si>
  <si>
    <t>95031</t>
  </si>
  <si>
    <t>95457</t>
  </si>
  <si>
    <t>96005</t>
  </si>
  <si>
    <t>101</t>
  </si>
  <si>
    <t>10289</t>
  </si>
  <si>
    <t>10516</t>
  </si>
  <si>
    <t>10549</t>
  </si>
  <si>
    <t>10588</t>
  </si>
  <si>
    <t>10677</t>
  </si>
  <si>
    <t>10713</t>
  </si>
  <si>
    <t>10804</t>
  </si>
  <si>
    <t>10863</t>
  </si>
  <si>
    <t>1117</t>
  </si>
  <si>
    <t>1127</t>
  </si>
  <si>
    <t>11294</t>
  </si>
  <si>
    <t>11347</t>
  </si>
  <si>
    <t>1138</t>
  </si>
  <si>
    <t>11405</t>
  </si>
  <si>
    <t>11497</t>
  </si>
  <si>
    <t>11501</t>
  </si>
  <si>
    <t>11606</t>
  </si>
  <si>
    <t>11635</t>
  </si>
  <si>
    <t>1175</t>
  </si>
  <si>
    <t>11826</t>
  </si>
  <si>
    <t>11945</t>
  </si>
  <si>
    <t>12120</t>
  </si>
  <si>
    <t>12150</t>
  </si>
  <si>
    <t>12167</t>
  </si>
  <si>
    <t>12257</t>
  </si>
  <si>
    <t>1233</t>
  </si>
  <si>
    <t>12341</t>
  </si>
  <si>
    <t>12351</t>
  </si>
  <si>
    <t>12383</t>
  </si>
  <si>
    <t>12543</t>
  </si>
  <si>
    <t>12665</t>
  </si>
  <si>
    <t>12718</t>
  </si>
  <si>
    <t>12759</t>
  </si>
  <si>
    <t>12810</t>
  </si>
  <si>
    <t>12842</t>
  </si>
  <si>
    <t>12957</t>
  </si>
  <si>
    <t>13071</t>
  </si>
  <si>
    <t>13099</t>
  </si>
  <si>
    <t>13113</t>
  </si>
  <si>
    <t>13168</t>
  </si>
  <si>
    <t>13231</t>
  </si>
  <si>
    <t>13499</t>
  </si>
  <si>
    <t>13539</t>
  </si>
  <si>
    <t>13731</t>
  </si>
  <si>
    <t>13793</t>
  </si>
  <si>
    <t>13936</t>
  </si>
  <si>
    <t>13964</t>
  </si>
  <si>
    <t>13986</t>
  </si>
  <si>
    <t>14119</t>
  </si>
  <si>
    <t>14139</t>
  </si>
  <si>
    <t>14247</t>
  </si>
  <si>
    <t>14335</t>
  </si>
  <si>
    <t>14420</t>
  </si>
  <si>
    <t>14527</t>
  </si>
  <si>
    <t>14532</t>
  </si>
  <si>
    <t>14867</t>
  </si>
  <si>
    <t>14946</t>
  </si>
  <si>
    <t>1500</t>
  </si>
  <si>
    <t>1504</t>
  </si>
  <si>
    <t>15127</t>
  </si>
  <si>
    <t>15248</t>
  </si>
  <si>
    <t>1527</t>
  </si>
  <si>
    <t>15363</t>
  </si>
  <si>
    <t>15633</t>
  </si>
  <si>
    <t>15790</t>
  </si>
  <si>
    <t>15829</t>
  </si>
  <si>
    <t>15896</t>
  </si>
  <si>
    <t>15897</t>
  </si>
  <si>
    <t>15907</t>
  </si>
  <si>
    <t>15961</t>
  </si>
  <si>
    <t>16070</t>
  </si>
  <si>
    <t>16093</t>
  </si>
  <si>
    <t>16097</t>
  </si>
  <si>
    <t>16241</t>
  </si>
  <si>
    <t>1625</t>
  </si>
  <si>
    <t>16392</t>
  </si>
  <si>
    <t>16455</t>
  </si>
  <si>
    <t>16464</t>
  </si>
  <si>
    <t>16495</t>
  </si>
  <si>
    <t>16529</t>
  </si>
  <si>
    <t>16625</t>
  </si>
  <si>
    <t>16646</t>
  </si>
  <si>
    <t>16803</t>
  </si>
  <si>
    <t>16835</t>
  </si>
  <si>
    <t>16854</t>
  </si>
  <si>
    <t>16912</t>
  </si>
  <si>
    <t>16961</t>
  </si>
  <si>
    <t>16985</t>
  </si>
  <si>
    <t>17015</t>
  </si>
  <si>
    <t>17024</t>
  </si>
  <si>
    <t>17198</t>
  </si>
  <si>
    <t>17217</t>
  </si>
  <si>
    <t>17305</t>
  </si>
  <si>
    <t>17549</t>
  </si>
  <si>
    <t>17646</t>
  </si>
  <si>
    <t>17745</t>
  </si>
  <si>
    <t>17749</t>
  </si>
  <si>
    <t>1788</t>
  </si>
  <si>
    <t>17955</t>
  </si>
  <si>
    <t>18144</t>
  </si>
  <si>
    <t>18184</t>
  </si>
  <si>
    <t>1819</t>
  </si>
  <si>
    <t>18344</t>
  </si>
  <si>
    <t>18346</t>
  </si>
  <si>
    <t>1838</t>
  </si>
  <si>
    <t>18404</t>
  </si>
  <si>
    <t>18436</t>
  </si>
  <si>
    <t>18442</t>
  </si>
  <si>
    <t>18475</t>
  </si>
  <si>
    <t>18549</t>
  </si>
  <si>
    <t>18724</t>
  </si>
  <si>
    <t>18813</t>
  </si>
  <si>
    <t>18858</t>
  </si>
  <si>
    <t>1887</t>
  </si>
  <si>
    <t>18904</t>
  </si>
  <si>
    <t>19005</t>
  </si>
  <si>
    <t>19032</t>
  </si>
  <si>
    <t>19103</t>
  </si>
  <si>
    <t>19107</t>
  </si>
  <si>
    <t>19123</t>
  </si>
  <si>
    <t>19410</t>
  </si>
  <si>
    <t>19557</t>
  </si>
  <si>
    <t>19636</t>
  </si>
  <si>
    <t>19695</t>
  </si>
  <si>
    <t>19730</t>
  </si>
  <si>
    <t>19734</t>
  </si>
  <si>
    <t>19778</t>
  </si>
  <si>
    <t>20030</t>
  </si>
  <si>
    <t>20085</t>
  </si>
  <si>
    <t>20107</t>
  </si>
  <si>
    <t>20186</t>
  </si>
  <si>
    <t>20223</t>
  </si>
  <si>
    <t>20240</t>
  </si>
  <si>
    <t>20247</t>
  </si>
  <si>
    <t>20277</t>
  </si>
  <si>
    <t>20307</t>
  </si>
  <si>
    <t>20469</t>
  </si>
  <si>
    <t>20496</t>
  </si>
  <si>
    <t>20540</t>
  </si>
  <si>
    <t>20568</t>
  </si>
  <si>
    <t>20612</t>
  </si>
  <si>
    <t>20710</t>
  </si>
  <si>
    <t>20729</t>
  </si>
  <si>
    <t>20808</t>
  </si>
  <si>
    <t>20874</t>
  </si>
  <si>
    <t>20906</t>
  </si>
  <si>
    <t>2098</t>
  </si>
  <si>
    <t>210</t>
  </si>
  <si>
    <t>21060</t>
  </si>
  <si>
    <t>21084</t>
  </si>
  <si>
    <t>21098</t>
  </si>
  <si>
    <t>21160</t>
  </si>
  <si>
    <t>21194</t>
  </si>
  <si>
    <t>21199</t>
  </si>
  <si>
    <t>21257</t>
  </si>
  <si>
    <t>21280</t>
  </si>
  <si>
    <t>21316</t>
  </si>
  <si>
    <t>21355</t>
  </si>
  <si>
    <t>21422</t>
  </si>
  <si>
    <t>21461</t>
  </si>
  <si>
    <t>21526</t>
  </si>
  <si>
    <t>21706</t>
  </si>
  <si>
    <t>21785</t>
  </si>
  <si>
    <t>21795</t>
  </si>
  <si>
    <t>21813</t>
  </si>
  <si>
    <t>21879</t>
  </si>
  <si>
    <t>21937</t>
  </si>
  <si>
    <t>21947</t>
  </si>
  <si>
    <t>21992</t>
  </si>
  <si>
    <t>22015</t>
  </si>
  <si>
    <t>22069</t>
  </si>
  <si>
    <t>22104</t>
  </si>
  <si>
    <t>22114</t>
  </si>
  <si>
    <t>222</t>
  </si>
  <si>
    <t>2236</t>
  </si>
  <si>
    <t>2242</t>
  </si>
  <si>
    <t>22527</t>
  </si>
  <si>
    <t>22528</t>
  </si>
  <si>
    <t>22704</t>
  </si>
  <si>
    <t>22708</t>
  </si>
  <si>
    <t>22778</t>
  </si>
  <si>
    <t>22825</t>
  </si>
  <si>
    <t>22985</t>
  </si>
  <si>
    <t>22994</t>
  </si>
  <si>
    <t>2309</t>
  </si>
  <si>
    <t>23113</t>
  </si>
  <si>
    <t>23129</t>
  </si>
  <si>
    <t>23145</t>
  </si>
  <si>
    <t>23180</t>
  </si>
  <si>
    <t>23198</t>
  </si>
  <si>
    <t>23208</t>
  </si>
  <si>
    <t>23315</t>
  </si>
  <si>
    <t>23382</t>
  </si>
  <si>
    <t>23459</t>
  </si>
  <si>
    <t>23617</t>
  </si>
  <si>
    <t>23636</t>
  </si>
  <si>
    <t>23672</t>
  </si>
  <si>
    <t>23677</t>
  </si>
  <si>
    <t>23795</t>
  </si>
  <si>
    <t>23870</t>
  </si>
  <si>
    <t>24074</t>
  </si>
  <si>
    <t>24078</t>
  </si>
  <si>
    <t>24125</t>
  </si>
  <si>
    <t>2418</t>
  </si>
  <si>
    <t>24513</t>
  </si>
  <si>
    <t>24837</t>
  </si>
  <si>
    <t>24846</t>
  </si>
  <si>
    <t>25016</t>
  </si>
  <si>
    <t>25026</t>
  </si>
  <si>
    <t>25132</t>
  </si>
  <si>
    <t>25240</t>
  </si>
  <si>
    <t>25270</t>
  </si>
  <si>
    <t>25303</t>
  </si>
  <si>
    <t>25378</t>
  </si>
  <si>
    <t>25444</t>
  </si>
  <si>
    <t>2547</t>
  </si>
  <si>
    <t>25478</t>
  </si>
  <si>
    <t>25529</t>
  </si>
  <si>
    <t>25673</t>
  </si>
  <si>
    <t>25709</t>
  </si>
  <si>
    <t>26155</t>
  </si>
  <si>
    <t>26233</t>
  </si>
  <si>
    <t>26271</t>
  </si>
  <si>
    <t>26400</t>
  </si>
  <si>
    <t>26478</t>
  </si>
  <si>
    <t>26519</t>
  </si>
  <si>
    <t>26628</t>
  </si>
  <si>
    <t>26774</t>
  </si>
  <si>
    <t>26784</t>
  </si>
  <si>
    <t>26826</t>
  </si>
  <si>
    <t>26844</t>
  </si>
  <si>
    <t>26890</t>
  </si>
  <si>
    <t>26961</t>
  </si>
  <si>
    <t>27100</t>
  </si>
  <si>
    <t>27106</t>
  </si>
  <si>
    <t>27437</t>
  </si>
  <si>
    <t>27755</t>
  </si>
  <si>
    <t>27824</t>
  </si>
  <si>
    <t>27869</t>
  </si>
  <si>
    <t>27883</t>
  </si>
  <si>
    <t>28182</t>
  </si>
  <si>
    <t>28213</t>
  </si>
  <si>
    <t>28239</t>
  </si>
  <si>
    <t>28361</t>
  </si>
  <si>
    <t>28449</t>
  </si>
  <si>
    <t>2847</t>
  </si>
  <si>
    <t>2856</t>
  </si>
  <si>
    <t>28595</t>
  </si>
  <si>
    <t>28752</t>
  </si>
  <si>
    <t>28985</t>
  </si>
  <si>
    <t>2903</t>
  </si>
  <si>
    <t>2912</t>
  </si>
  <si>
    <t>29139</t>
  </si>
  <si>
    <t>29147</t>
  </si>
  <si>
    <t>2919</t>
  </si>
  <si>
    <t>29261</t>
  </si>
  <si>
    <t>29372</t>
  </si>
  <si>
    <t>29468</t>
  </si>
  <si>
    <t>29533</t>
  </si>
  <si>
    <t>29558</t>
  </si>
  <si>
    <t>29641</t>
  </si>
  <si>
    <t>2966</t>
  </si>
  <si>
    <t>29747</t>
  </si>
  <si>
    <t>29824</t>
  </si>
  <si>
    <t>29864</t>
  </si>
  <si>
    <t>29906</t>
  </si>
  <si>
    <t>29927</t>
  </si>
  <si>
    <t>30015</t>
  </si>
  <si>
    <t>3009</t>
  </si>
  <si>
    <t>30166</t>
  </si>
  <si>
    <t>30235</t>
  </si>
  <si>
    <t>30256</t>
  </si>
  <si>
    <t>30383</t>
  </si>
  <si>
    <t>3048</t>
  </si>
  <si>
    <t>30571</t>
  </si>
  <si>
    <t>30685</t>
  </si>
  <si>
    <t>30711</t>
  </si>
  <si>
    <t>30800</t>
  </si>
  <si>
    <t>30844</t>
  </si>
  <si>
    <t>30901</t>
  </si>
  <si>
    <t>30909</t>
  </si>
  <si>
    <t>30953</t>
  </si>
  <si>
    <t>3103</t>
  </si>
  <si>
    <t>3110</t>
  </si>
  <si>
    <t>31106</t>
  </si>
  <si>
    <t>3134</t>
  </si>
  <si>
    <t>3148</t>
  </si>
  <si>
    <t>31481</t>
  </si>
  <si>
    <t>31607</t>
  </si>
  <si>
    <t>31707</t>
  </si>
  <si>
    <t>31726</t>
  </si>
  <si>
    <t>31753</t>
  </si>
  <si>
    <t>3189</t>
  </si>
  <si>
    <t>32209</t>
  </si>
  <si>
    <t>32275</t>
  </si>
  <si>
    <t>32361</t>
  </si>
  <si>
    <t>32381</t>
  </si>
  <si>
    <t>32392</t>
  </si>
  <si>
    <t>32465</t>
  </si>
  <si>
    <t>32514</t>
  </si>
  <si>
    <t>32542</t>
  </si>
  <si>
    <t>32557</t>
  </si>
  <si>
    <t>32562</t>
  </si>
  <si>
    <t>32595</t>
  </si>
  <si>
    <t>32632</t>
  </si>
  <si>
    <t>32635</t>
  </si>
  <si>
    <t>327</t>
  </si>
  <si>
    <t>32815</t>
  </si>
  <si>
    <t>3289</t>
  </si>
  <si>
    <t>32941</t>
  </si>
  <si>
    <t>32981</t>
  </si>
  <si>
    <t>33022</t>
  </si>
  <si>
    <t>33110</t>
  </si>
  <si>
    <t>33222</t>
  </si>
  <si>
    <t>33358</t>
  </si>
  <si>
    <t>33384</t>
  </si>
  <si>
    <t>33576</t>
  </si>
  <si>
    <t>33581</t>
  </si>
  <si>
    <t>33649</t>
  </si>
  <si>
    <t>33733</t>
  </si>
  <si>
    <t>33901</t>
  </si>
  <si>
    <t>33949</t>
  </si>
  <si>
    <t>34217</t>
  </si>
  <si>
    <t>34222</t>
  </si>
  <si>
    <t>34281</t>
  </si>
  <si>
    <t>34371</t>
  </si>
  <si>
    <t>34453</t>
  </si>
  <si>
    <t>34555</t>
  </si>
  <si>
    <t>34653</t>
  </si>
  <si>
    <t>34669</t>
  </si>
  <si>
    <t>34680</t>
  </si>
  <si>
    <t>34779</t>
  </si>
  <si>
    <t>34803</t>
  </si>
  <si>
    <t>34841</t>
  </si>
  <si>
    <t>34917</t>
  </si>
  <si>
    <t>35012</t>
  </si>
  <si>
    <t>35088</t>
  </si>
  <si>
    <t>35104</t>
  </si>
  <si>
    <t>35300</t>
  </si>
  <si>
    <t>35310</t>
  </si>
  <si>
    <t>35351</t>
  </si>
  <si>
    <t>35393</t>
  </si>
  <si>
    <t>35492</t>
  </si>
  <si>
    <t>35508</t>
  </si>
  <si>
    <t>35523</t>
  </si>
  <si>
    <t>35564</t>
  </si>
  <si>
    <t>35725</t>
  </si>
  <si>
    <t>35763</t>
  </si>
  <si>
    <t>35773</t>
  </si>
  <si>
    <t>35785</t>
  </si>
  <si>
    <t>35861</t>
  </si>
  <si>
    <t>36263</t>
  </si>
  <si>
    <t>36497</t>
  </si>
  <si>
    <t>36514</t>
  </si>
  <si>
    <t>36538</t>
  </si>
  <si>
    <t>36682</t>
  </si>
  <si>
    <t>36709</t>
  </si>
  <si>
    <t>3673</t>
  </si>
  <si>
    <t>36874</t>
  </si>
  <si>
    <t>37011</t>
  </si>
  <si>
    <t>37029</t>
  </si>
  <si>
    <t>37038</t>
  </si>
  <si>
    <t>37205</t>
  </si>
  <si>
    <t>37454</t>
  </si>
  <si>
    <t>37497</t>
  </si>
  <si>
    <t>3750</t>
  </si>
  <si>
    <t>37809</t>
  </si>
  <si>
    <t>37854</t>
  </si>
  <si>
    <t>37869</t>
  </si>
  <si>
    <t>37908</t>
  </si>
  <si>
    <t>37948</t>
  </si>
  <si>
    <t>38181</t>
  </si>
  <si>
    <t>38312</t>
  </si>
  <si>
    <t>38371</t>
  </si>
  <si>
    <t>38459</t>
  </si>
  <si>
    <t>38524</t>
  </si>
  <si>
    <t>38636</t>
  </si>
  <si>
    <t>38674</t>
  </si>
  <si>
    <t>38689</t>
  </si>
  <si>
    <t>38723</t>
  </si>
  <si>
    <t>38783</t>
  </si>
  <si>
    <t>39056</t>
  </si>
  <si>
    <t>39129</t>
  </si>
  <si>
    <t>39411</t>
  </si>
  <si>
    <t>39492</t>
  </si>
  <si>
    <t>39730</t>
  </si>
  <si>
    <t>39745</t>
  </si>
  <si>
    <t>39779</t>
  </si>
  <si>
    <t>39813</t>
  </si>
  <si>
    <t>39971</t>
  </si>
  <si>
    <t>40094</t>
  </si>
  <si>
    <t>40114</t>
  </si>
  <si>
    <t>40299</t>
  </si>
  <si>
    <t>40645</t>
  </si>
  <si>
    <t>40779</t>
  </si>
  <si>
    <t>4079</t>
  </si>
  <si>
    <t>40923</t>
  </si>
  <si>
    <t>4106</t>
  </si>
  <si>
    <t>41065</t>
  </si>
  <si>
    <t>41103</t>
  </si>
  <si>
    <t>41124</t>
  </si>
  <si>
    <t>41341</t>
  </si>
  <si>
    <t>41383</t>
  </si>
  <si>
    <t>41427</t>
  </si>
  <si>
    <t>41479</t>
  </si>
  <si>
    <t>41512</t>
  </si>
  <si>
    <t>41710</t>
  </si>
  <si>
    <t>41722</t>
  </si>
  <si>
    <t>41783</t>
  </si>
  <si>
    <t>41872</t>
  </si>
  <si>
    <t>41915</t>
  </si>
  <si>
    <t>41938</t>
  </si>
  <si>
    <t>41971</t>
  </si>
  <si>
    <t>41984</t>
  </si>
  <si>
    <t>4201</t>
  </si>
  <si>
    <t>42037</t>
  </si>
  <si>
    <t>42046</t>
  </si>
  <si>
    <t>42077</t>
  </si>
  <si>
    <t>42097</t>
  </si>
  <si>
    <t>42124</t>
  </si>
  <si>
    <t>42129</t>
  </si>
  <si>
    <t>42351</t>
  </si>
  <si>
    <t>42650</t>
  </si>
  <si>
    <t>42658</t>
  </si>
  <si>
    <t>42718</t>
  </si>
  <si>
    <t>42792</t>
  </si>
  <si>
    <t>4303</t>
  </si>
  <si>
    <t>43155</t>
  </si>
  <si>
    <t>43244</t>
  </si>
  <si>
    <t>43275</t>
  </si>
  <si>
    <t>43394</t>
  </si>
  <si>
    <t>43504</t>
  </si>
  <si>
    <t>43659</t>
  </si>
  <si>
    <t>43736</t>
  </si>
  <si>
    <t>43755</t>
  </si>
  <si>
    <t>43772</t>
  </si>
  <si>
    <t>43785</t>
  </si>
  <si>
    <t>43811</t>
  </si>
  <si>
    <t>43857</t>
  </si>
  <si>
    <t>439</t>
  </si>
  <si>
    <t>43941</t>
  </si>
  <si>
    <t>44065</t>
  </si>
  <si>
    <t>44107</t>
  </si>
  <si>
    <t>4411</t>
  </si>
  <si>
    <t>44249</t>
  </si>
  <si>
    <t>44251</t>
  </si>
  <si>
    <t>44338</t>
  </si>
  <si>
    <t>44391</t>
  </si>
  <si>
    <t>44402</t>
  </si>
  <si>
    <t>44407</t>
  </si>
  <si>
    <t>44412</t>
  </si>
  <si>
    <t>44543</t>
  </si>
  <si>
    <t>44674</t>
  </si>
  <si>
    <t>44688</t>
  </si>
  <si>
    <t>44787</t>
  </si>
  <si>
    <t>44984</t>
  </si>
  <si>
    <t>45036</t>
  </si>
  <si>
    <t>45071</t>
  </si>
  <si>
    <t>4509</t>
  </si>
  <si>
    <t>45180</t>
  </si>
  <si>
    <t>45181</t>
  </si>
  <si>
    <t>45255</t>
  </si>
  <si>
    <t>4527</t>
  </si>
  <si>
    <t>453</t>
  </si>
  <si>
    <t>45419</t>
  </si>
  <si>
    <t>45440</t>
  </si>
  <si>
    <t>45540</t>
  </si>
  <si>
    <t>45617</t>
  </si>
  <si>
    <t>4573</t>
  </si>
  <si>
    <t>45834</t>
  </si>
  <si>
    <t>45870</t>
  </si>
  <si>
    <t>45998</t>
  </si>
  <si>
    <t>46080</t>
  </si>
  <si>
    <t>46090</t>
  </si>
  <si>
    <t>46109</t>
  </si>
  <si>
    <t>46165</t>
  </si>
  <si>
    <t>46240</t>
  </si>
  <si>
    <t>46358</t>
  </si>
  <si>
    <t>4636</t>
  </si>
  <si>
    <t>46478</t>
  </si>
  <si>
    <t>46589</t>
  </si>
  <si>
    <t>46673</t>
  </si>
  <si>
    <t>46812</t>
  </si>
  <si>
    <t>46834</t>
  </si>
  <si>
    <t>46867</t>
  </si>
  <si>
    <t>4702</t>
  </si>
  <si>
    <t>47162</t>
  </si>
  <si>
    <t>47393</t>
  </si>
  <si>
    <t>47426</t>
  </si>
  <si>
    <t>4758</t>
  </si>
  <si>
    <t>4770</t>
  </si>
  <si>
    <t>47774</t>
  </si>
  <si>
    <t>47828</t>
  </si>
  <si>
    <t>4786</t>
  </si>
  <si>
    <t>479</t>
  </si>
  <si>
    <t>47988</t>
  </si>
  <si>
    <t>48000</t>
  </si>
  <si>
    <t>48020</t>
  </si>
  <si>
    <t>48031</t>
  </si>
  <si>
    <t>48042</t>
  </si>
  <si>
    <t>4811</t>
  </si>
  <si>
    <t>4825</t>
  </si>
  <si>
    <t>48331</t>
  </si>
  <si>
    <t>4835</t>
  </si>
  <si>
    <t>48466</t>
  </si>
  <si>
    <t>48475</t>
  </si>
  <si>
    <t>48531</t>
  </si>
  <si>
    <t>48536</t>
  </si>
  <si>
    <t>48538</t>
  </si>
  <si>
    <t>48800</t>
  </si>
  <si>
    <t>48842</t>
  </si>
  <si>
    <t>48876</t>
  </si>
  <si>
    <t>48993</t>
  </si>
  <si>
    <t>49181</t>
  </si>
  <si>
    <t>49367</t>
  </si>
  <si>
    <t>4938</t>
  </si>
  <si>
    <t>49592</t>
  </si>
  <si>
    <t>49648</t>
  </si>
  <si>
    <t>49759</t>
  </si>
  <si>
    <t>49856</t>
  </si>
  <si>
    <t>49871</t>
  </si>
  <si>
    <t>49883</t>
  </si>
  <si>
    <t>49888</t>
  </si>
  <si>
    <t>49987</t>
  </si>
  <si>
    <t>50024</t>
  </si>
  <si>
    <t>5006</t>
  </si>
  <si>
    <t>50135</t>
  </si>
  <si>
    <t>50221</t>
  </si>
  <si>
    <t>50280</t>
  </si>
  <si>
    <t>50287</t>
  </si>
  <si>
    <t>50323</t>
  </si>
  <si>
    <t>50436</t>
  </si>
  <si>
    <t>50570</t>
  </si>
  <si>
    <t>50613</t>
  </si>
  <si>
    <t>50638</t>
  </si>
  <si>
    <t>50678</t>
  </si>
  <si>
    <t>50781</t>
  </si>
  <si>
    <t>50814</t>
  </si>
  <si>
    <t>50860</t>
  </si>
  <si>
    <t>50901</t>
  </si>
  <si>
    <t>51017</t>
  </si>
  <si>
    <t>51084</t>
  </si>
  <si>
    <t>51146</t>
  </si>
  <si>
    <t>51274</t>
  </si>
  <si>
    <t>51303</t>
  </si>
  <si>
    <t>5139</t>
  </si>
  <si>
    <t>51394</t>
  </si>
  <si>
    <t>51471</t>
  </si>
  <si>
    <t>51589</t>
  </si>
  <si>
    <t>51606</t>
  </si>
  <si>
    <t>51625</t>
  </si>
  <si>
    <t>51645</t>
  </si>
  <si>
    <t>51756</t>
  </si>
  <si>
    <t>51892</t>
  </si>
  <si>
    <t>51977</t>
  </si>
  <si>
    <t>51996</t>
  </si>
  <si>
    <t>52005</t>
  </si>
  <si>
    <t>52033</t>
  </si>
  <si>
    <t>52213</t>
  </si>
  <si>
    <t>52221</t>
  </si>
  <si>
    <t>52403</t>
  </si>
  <si>
    <t>52459</t>
  </si>
  <si>
    <t>52483</t>
  </si>
  <si>
    <t>52526</t>
  </si>
  <si>
    <t>52974</t>
  </si>
  <si>
    <t>53056</t>
  </si>
  <si>
    <t>53172</t>
  </si>
  <si>
    <t>53191</t>
  </si>
  <si>
    <t>53209</t>
  </si>
  <si>
    <t>53314</t>
  </si>
  <si>
    <t>53328</t>
  </si>
  <si>
    <t>53334</t>
  </si>
  <si>
    <t>53393</t>
  </si>
  <si>
    <t>53471</t>
  </si>
  <si>
    <t>53489</t>
  </si>
  <si>
    <t>53490</t>
  </si>
  <si>
    <t>53652</t>
  </si>
  <si>
    <t>53653</t>
  </si>
  <si>
    <t>53724</t>
  </si>
  <si>
    <t>53804</t>
  </si>
  <si>
    <t>53845</t>
  </si>
  <si>
    <t>53851</t>
  </si>
  <si>
    <t>53913</t>
  </si>
  <si>
    <t>53939</t>
  </si>
  <si>
    <t>54210</t>
  </si>
  <si>
    <t>54267</t>
  </si>
  <si>
    <t>54339</t>
  </si>
  <si>
    <t>54440</t>
  </si>
  <si>
    <t>54500</t>
  </si>
  <si>
    <t>54540</t>
  </si>
  <si>
    <t>5466</t>
  </si>
  <si>
    <t>54667</t>
  </si>
  <si>
    <t>54735</t>
  </si>
  <si>
    <t>54845</t>
  </si>
  <si>
    <t>54851</t>
  </si>
  <si>
    <t>54892</t>
  </si>
  <si>
    <t>5499</t>
  </si>
  <si>
    <t>55402</t>
  </si>
  <si>
    <t>55525</t>
  </si>
  <si>
    <t>55537</t>
  </si>
  <si>
    <t>55547</t>
  </si>
  <si>
    <t>55551</t>
  </si>
  <si>
    <t>55581</t>
  </si>
  <si>
    <t>55879</t>
  </si>
  <si>
    <t>55944</t>
  </si>
  <si>
    <t>56046</t>
  </si>
  <si>
    <t>56111</t>
  </si>
  <si>
    <t>56167</t>
  </si>
  <si>
    <t>56195</t>
  </si>
  <si>
    <t>56204</t>
  </si>
  <si>
    <t>56353</t>
  </si>
  <si>
    <t>56358</t>
  </si>
  <si>
    <t>56510</t>
  </si>
  <si>
    <t>56541</t>
  </si>
  <si>
    <t>56561</t>
  </si>
  <si>
    <t>56805</t>
  </si>
  <si>
    <t>56816</t>
  </si>
  <si>
    <t>56859</t>
  </si>
  <si>
    <t>56973</t>
  </si>
  <si>
    <t>56978</t>
  </si>
  <si>
    <t>57060</t>
  </si>
  <si>
    <t>57062</t>
  </si>
  <si>
    <t>57108</t>
  </si>
  <si>
    <t>57352</t>
  </si>
  <si>
    <t>5737</t>
  </si>
  <si>
    <t>57411</t>
  </si>
  <si>
    <t>57458</t>
  </si>
  <si>
    <t>57511</t>
  </si>
  <si>
    <t>5757</t>
  </si>
  <si>
    <t>57634</t>
  </si>
  <si>
    <t>57641</t>
  </si>
  <si>
    <t>57656</t>
  </si>
  <si>
    <t>57665</t>
  </si>
  <si>
    <t>57727</t>
  </si>
  <si>
    <t>57730</t>
  </si>
  <si>
    <t>5783</t>
  </si>
  <si>
    <t>57848</t>
  </si>
  <si>
    <t>57911</t>
  </si>
  <si>
    <t>57992</t>
  </si>
  <si>
    <t>58015</t>
  </si>
  <si>
    <t>58068</t>
  </si>
  <si>
    <t>58184</t>
  </si>
  <si>
    <t>58244</t>
  </si>
  <si>
    <t>58276</t>
  </si>
  <si>
    <t>58283</t>
  </si>
  <si>
    <t>58356</t>
  </si>
  <si>
    <t>58369</t>
  </si>
  <si>
    <t>58487</t>
  </si>
  <si>
    <t>58678</t>
  </si>
  <si>
    <t>58758</t>
  </si>
  <si>
    <t>58864</t>
  </si>
  <si>
    <t>58865</t>
  </si>
  <si>
    <t>58908</t>
  </si>
  <si>
    <t>58913</t>
  </si>
  <si>
    <t>59090</t>
  </si>
  <si>
    <t>59239</t>
  </si>
  <si>
    <t>59287</t>
  </si>
  <si>
    <t>59356</t>
  </si>
  <si>
    <t>59425</t>
  </si>
  <si>
    <t>59428</t>
  </si>
  <si>
    <t>59599</t>
  </si>
  <si>
    <t>59625</t>
  </si>
  <si>
    <t>5987</t>
  </si>
  <si>
    <t>59894</t>
  </si>
  <si>
    <t>59982</t>
  </si>
  <si>
    <t>60265</t>
  </si>
  <si>
    <t>60354</t>
  </si>
  <si>
    <t>60390</t>
  </si>
  <si>
    <t>60426</t>
  </si>
  <si>
    <t>60441</t>
  </si>
  <si>
    <t>60506</t>
  </si>
  <si>
    <t>60666</t>
  </si>
  <si>
    <t>60691</t>
  </si>
  <si>
    <t>60734</t>
  </si>
  <si>
    <t>60736</t>
  </si>
  <si>
    <t>60766</t>
  </si>
  <si>
    <t>60916</t>
  </si>
  <si>
    <t>61276</t>
  </si>
  <si>
    <t>61401</t>
  </si>
  <si>
    <t>61563</t>
  </si>
  <si>
    <t>61636</t>
  </si>
  <si>
    <t>61719</t>
  </si>
  <si>
    <t>61807</t>
  </si>
  <si>
    <t>6199</t>
  </si>
  <si>
    <t>62086</t>
  </si>
  <si>
    <t>62298</t>
  </si>
  <si>
    <t>6258</t>
  </si>
  <si>
    <t>62588</t>
  </si>
  <si>
    <t>62596</t>
  </si>
  <si>
    <t>62605</t>
  </si>
  <si>
    <t>62619</t>
  </si>
  <si>
    <t>62740</t>
  </si>
  <si>
    <t>62857</t>
  </si>
  <si>
    <t>62943</t>
  </si>
  <si>
    <t>63145</t>
  </si>
  <si>
    <t>63198</t>
  </si>
  <si>
    <t>63291</t>
  </si>
  <si>
    <t>6334</t>
  </si>
  <si>
    <t>63341</t>
  </si>
  <si>
    <t>63395</t>
  </si>
  <si>
    <t>63416</t>
  </si>
  <si>
    <t>6348</t>
  </si>
  <si>
    <t>63641</t>
  </si>
  <si>
    <t>63674</t>
  </si>
  <si>
    <t>63789</t>
  </si>
  <si>
    <t>63957</t>
  </si>
  <si>
    <t>63982</t>
  </si>
  <si>
    <t>63984</t>
  </si>
  <si>
    <t>64421</t>
  </si>
  <si>
    <t>64423</t>
  </si>
  <si>
    <t>64522</t>
  </si>
  <si>
    <t>6460</t>
  </si>
  <si>
    <t>64629</t>
  </si>
  <si>
    <t>64641</t>
  </si>
  <si>
    <t>64645</t>
  </si>
  <si>
    <t>64782</t>
  </si>
  <si>
    <t>64883</t>
  </si>
  <si>
    <t>64948</t>
  </si>
  <si>
    <t>65130</t>
  </si>
  <si>
    <t>65254</t>
  </si>
  <si>
    <t>65345</t>
  </si>
  <si>
    <t>65463</t>
  </si>
  <si>
    <t>65647</t>
  </si>
  <si>
    <t>6570</t>
  </si>
  <si>
    <t>65782</t>
  </si>
  <si>
    <t>65830</t>
  </si>
  <si>
    <t>65842</t>
  </si>
  <si>
    <t>6604</t>
  </si>
  <si>
    <t>66183</t>
  </si>
  <si>
    <t>66200</t>
  </si>
  <si>
    <t>6632</t>
  </si>
  <si>
    <t>66351</t>
  </si>
  <si>
    <t>66546</t>
  </si>
  <si>
    <t>66602</t>
  </si>
  <si>
    <t>66604</t>
  </si>
  <si>
    <t>66792</t>
  </si>
  <si>
    <t>6684</t>
  </si>
  <si>
    <t>67294</t>
  </si>
  <si>
    <t>67463</t>
  </si>
  <si>
    <t>67549</t>
  </si>
  <si>
    <t>67614</t>
  </si>
  <si>
    <t>67633</t>
  </si>
  <si>
    <t>67661</t>
  </si>
  <si>
    <t>67729</t>
  </si>
  <si>
    <t>67819</t>
  </si>
  <si>
    <t>67827</t>
  </si>
  <si>
    <t>67842</t>
  </si>
  <si>
    <t>67913</t>
  </si>
  <si>
    <t>67925</t>
  </si>
  <si>
    <t>67956</t>
  </si>
  <si>
    <t>67962</t>
  </si>
  <si>
    <t>68011</t>
  </si>
  <si>
    <t>68015</t>
  </si>
  <si>
    <t>68023</t>
  </si>
  <si>
    <t>68112</t>
  </si>
  <si>
    <t>68196</t>
  </si>
  <si>
    <t>68313</t>
  </si>
  <si>
    <t>68346</t>
  </si>
  <si>
    <t>68398</t>
  </si>
  <si>
    <t>68421</t>
  </si>
  <si>
    <t>68525</t>
  </si>
  <si>
    <t>68533</t>
  </si>
  <si>
    <t>6854</t>
  </si>
  <si>
    <t>68562</t>
  </si>
  <si>
    <t>68737</t>
  </si>
  <si>
    <t>68795</t>
  </si>
  <si>
    <t>68866</t>
  </si>
  <si>
    <t>68914</t>
  </si>
  <si>
    <t>68919</t>
  </si>
  <si>
    <t>68926</t>
  </si>
  <si>
    <t>68997</t>
  </si>
  <si>
    <t>69110</t>
  </si>
  <si>
    <t>69241</t>
  </si>
  <si>
    <t>69245</t>
  </si>
  <si>
    <t>69403</t>
  </si>
  <si>
    <t>69433</t>
  </si>
  <si>
    <t>69445</t>
  </si>
  <si>
    <t>69811</t>
  </si>
  <si>
    <t>69835</t>
  </si>
  <si>
    <t>69880</t>
  </si>
  <si>
    <t>69889</t>
  </si>
  <si>
    <t>69912</t>
  </si>
  <si>
    <t>69941</t>
  </si>
  <si>
    <t>70043</t>
  </si>
  <si>
    <t>70109</t>
  </si>
  <si>
    <t>70147</t>
  </si>
  <si>
    <t>70161</t>
  </si>
  <si>
    <t>70186</t>
  </si>
  <si>
    <t>7026</t>
  </si>
  <si>
    <t>70268</t>
  </si>
  <si>
    <t>70297</t>
  </si>
  <si>
    <t>70453</t>
  </si>
  <si>
    <t>70642</t>
  </si>
  <si>
    <t>70662</t>
  </si>
  <si>
    <t>70720</t>
  </si>
  <si>
    <t>70948</t>
  </si>
  <si>
    <t>71147</t>
  </si>
  <si>
    <t>71174</t>
  </si>
  <si>
    <t>71179</t>
  </si>
  <si>
    <t>71184</t>
  </si>
  <si>
    <t>71251</t>
  </si>
  <si>
    <t>71292</t>
  </si>
  <si>
    <t>71330</t>
  </si>
  <si>
    <t>71365</t>
  </si>
  <si>
    <t>7143</t>
  </si>
  <si>
    <t>71495</t>
  </si>
  <si>
    <t>71583</t>
  </si>
  <si>
    <t>71593</t>
  </si>
  <si>
    <t>71594</t>
  </si>
  <si>
    <t>71712</t>
  </si>
  <si>
    <t>71763</t>
  </si>
  <si>
    <t>71833</t>
  </si>
  <si>
    <t>71884</t>
  </si>
  <si>
    <t>71988</t>
  </si>
  <si>
    <t>72098</t>
  </si>
  <si>
    <t>72199</t>
  </si>
  <si>
    <t>72458</t>
  </si>
  <si>
    <t>72510</t>
  </si>
  <si>
    <t>72527</t>
  </si>
  <si>
    <t>72595</t>
  </si>
  <si>
    <t>72624</t>
  </si>
  <si>
    <t>72646</t>
  </si>
  <si>
    <t>72720</t>
  </si>
  <si>
    <t>72737</t>
  </si>
  <si>
    <t>72799</t>
  </si>
  <si>
    <t>72919</t>
  </si>
  <si>
    <t>72949</t>
  </si>
  <si>
    <t>72960</t>
  </si>
  <si>
    <t>72985</t>
  </si>
  <si>
    <t>73072</t>
  </si>
  <si>
    <t>7325</t>
  </si>
  <si>
    <t>73438</t>
  </si>
  <si>
    <t>73493</t>
  </si>
  <si>
    <t>73567</t>
  </si>
  <si>
    <t>7358</t>
  </si>
  <si>
    <t>73582</t>
  </si>
  <si>
    <t>73617</t>
  </si>
  <si>
    <t>73654</t>
  </si>
  <si>
    <t>73685</t>
  </si>
  <si>
    <t>73741</t>
  </si>
  <si>
    <t>73787</t>
  </si>
  <si>
    <t>73800</t>
  </si>
  <si>
    <t>73814</t>
  </si>
  <si>
    <t>74071</t>
  </si>
  <si>
    <t>74098</t>
  </si>
  <si>
    <t>74133</t>
  </si>
  <si>
    <t>74134</t>
  </si>
  <si>
    <t>74280</t>
  </si>
  <si>
    <t>74318</t>
  </si>
  <si>
    <t>74355</t>
  </si>
  <si>
    <t>74430</t>
  </si>
  <si>
    <t>74459</t>
  </si>
  <si>
    <t>74549</t>
  </si>
  <si>
    <t>7456</t>
  </si>
  <si>
    <t>74646</t>
  </si>
  <si>
    <t>74901</t>
  </si>
  <si>
    <t>74933</t>
  </si>
  <si>
    <t>74968</t>
  </si>
  <si>
    <t>74994</t>
  </si>
  <si>
    <t>75109</t>
  </si>
  <si>
    <t>75412</t>
  </si>
  <si>
    <t>75483</t>
  </si>
  <si>
    <t>75485</t>
  </si>
  <si>
    <t>755</t>
  </si>
  <si>
    <t>75716</t>
  </si>
  <si>
    <t>75734</t>
  </si>
  <si>
    <t>75809</t>
  </si>
  <si>
    <t>75833</t>
  </si>
  <si>
    <t>76104</t>
  </si>
  <si>
    <t>76105</t>
  </si>
  <si>
    <t>76115</t>
  </si>
  <si>
    <t>7612</t>
  </si>
  <si>
    <t>76180</t>
  </si>
  <si>
    <t>7628</t>
  </si>
  <si>
    <t>7629</t>
  </si>
  <si>
    <t>76355</t>
  </si>
  <si>
    <t>76699</t>
  </si>
  <si>
    <t>76706</t>
  </si>
  <si>
    <t>7672</t>
  </si>
  <si>
    <t>76870</t>
  </si>
  <si>
    <t>7691</t>
  </si>
  <si>
    <t>76927</t>
  </si>
  <si>
    <t>76947</t>
  </si>
  <si>
    <t>77129</t>
  </si>
  <si>
    <t>77145</t>
  </si>
  <si>
    <t>77197</t>
  </si>
  <si>
    <t>77229</t>
  </si>
  <si>
    <t>77283</t>
  </si>
  <si>
    <t>77312</t>
  </si>
  <si>
    <t>77350</t>
  </si>
  <si>
    <t>77363</t>
  </si>
  <si>
    <t>77373</t>
  </si>
  <si>
    <t>77387</t>
  </si>
  <si>
    <t>77555</t>
  </si>
  <si>
    <t>77588</t>
  </si>
  <si>
    <t>77690</t>
  </si>
  <si>
    <t>77736</t>
  </si>
  <si>
    <t>77800</t>
  </si>
  <si>
    <t>7783</t>
  </si>
  <si>
    <t>78083</t>
  </si>
  <si>
    <t>78115</t>
  </si>
  <si>
    <t>78249</t>
  </si>
  <si>
    <t>78359</t>
  </si>
  <si>
    <t>78535</t>
  </si>
  <si>
    <t>78565</t>
  </si>
  <si>
    <t>78583</t>
  </si>
  <si>
    <t>78590</t>
  </si>
  <si>
    <t>78634</t>
  </si>
  <si>
    <t>78668</t>
  </si>
  <si>
    <t>78725</t>
  </si>
  <si>
    <t>78956</t>
  </si>
  <si>
    <t>79029</t>
  </si>
  <si>
    <t>79090</t>
  </si>
  <si>
    <t>79121</t>
  </si>
  <si>
    <t>79313</t>
  </si>
  <si>
    <t>79328</t>
  </si>
  <si>
    <t>79355</t>
  </si>
  <si>
    <t>79422</t>
  </si>
  <si>
    <t>79487</t>
  </si>
  <si>
    <t>79578</t>
  </si>
  <si>
    <t>79612</t>
  </si>
  <si>
    <t>79628</t>
  </si>
  <si>
    <t>79638</t>
  </si>
  <si>
    <t>79685</t>
  </si>
  <si>
    <t>79725</t>
  </si>
  <si>
    <t>79787</t>
  </si>
  <si>
    <t>79834</t>
  </si>
  <si>
    <t>79893</t>
  </si>
  <si>
    <t>79923</t>
  </si>
  <si>
    <t>80005</t>
  </si>
  <si>
    <t>8015</t>
  </si>
  <si>
    <t>80399</t>
  </si>
  <si>
    <t>80410</t>
  </si>
  <si>
    <t>80536</t>
  </si>
  <si>
    <t>8091</t>
  </si>
  <si>
    <t>810</t>
  </si>
  <si>
    <t>81055</t>
  </si>
  <si>
    <t>8107</t>
  </si>
  <si>
    <t>81148</t>
  </si>
  <si>
    <t>81261</t>
  </si>
  <si>
    <t>81314</t>
  </si>
  <si>
    <t>8150</t>
  </si>
  <si>
    <t>81528</t>
  </si>
  <si>
    <t>81652</t>
  </si>
  <si>
    <t>81768</t>
  </si>
  <si>
    <t>81807</t>
  </si>
  <si>
    <t>81921</t>
  </si>
  <si>
    <t>81945</t>
  </si>
  <si>
    <t>82052</t>
  </si>
  <si>
    <t>82198</t>
  </si>
  <si>
    <t>82210</t>
  </si>
  <si>
    <t>8244</t>
  </si>
  <si>
    <t>82506</t>
  </si>
  <si>
    <t>82800</t>
  </si>
  <si>
    <t>82899</t>
  </si>
  <si>
    <t>82973</t>
  </si>
  <si>
    <t>83120</t>
  </si>
  <si>
    <t>83206</t>
  </si>
  <si>
    <t>83213</t>
  </si>
  <si>
    <t>83258</t>
  </si>
  <si>
    <t>8328</t>
  </si>
  <si>
    <t>83311</t>
  </si>
  <si>
    <t>83414</t>
  </si>
  <si>
    <t>83571</t>
  </si>
  <si>
    <t>83728</t>
  </si>
  <si>
    <t>83909</t>
  </si>
  <si>
    <t>83919</t>
  </si>
  <si>
    <t>83996</t>
  </si>
  <si>
    <t>84013</t>
  </si>
  <si>
    <t>84111</t>
  </si>
  <si>
    <t>84281</t>
  </si>
  <si>
    <t>84324</t>
  </si>
  <si>
    <t>84332</t>
  </si>
  <si>
    <t>84490</t>
  </si>
  <si>
    <t>84595</t>
  </si>
  <si>
    <t>84619</t>
  </si>
  <si>
    <t>8474</t>
  </si>
  <si>
    <t>84753</t>
  </si>
  <si>
    <t>84807</t>
  </si>
  <si>
    <t>84922</t>
  </si>
  <si>
    <t>85019</t>
  </si>
  <si>
    <t>85122</t>
  </si>
  <si>
    <t>85225</t>
  </si>
  <si>
    <t>85236</t>
  </si>
  <si>
    <t>85250</t>
  </si>
  <si>
    <t>85365</t>
  </si>
  <si>
    <t>85414</t>
  </si>
  <si>
    <t>85445</t>
  </si>
  <si>
    <t>85510</t>
  </si>
  <si>
    <t>85543</t>
  </si>
  <si>
    <t>85700</t>
  </si>
  <si>
    <t>85891</t>
  </si>
  <si>
    <t>8592</t>
  </si>
  <si>
    <t>86175</t>
  </si>
  <si>
    <t>86221</t>
  </si>
  <si>
    <t>86252</t>
  </si>
  <si>
    <t>86495</t>
  </si>
  <si>
    <t>86550</t>
  </si>
  <si>
    <t>86700</t>
  </si>
  <si>
    <t>8677</t>
  </si>
  <si>
    <t>86923</t>
  </si>
  <si>
    <t>8698</t>
  </si>
  <si>
    <t>87086</t>
  </si>
  <si>
    <t>87094</t>
  </si>
  <si>
    <t>87106</t>
  </si>
  <si>
    <t>87151</t>
  </si>
  <si>
    <t>8732</t>
  </si>
  <si>
    <t>87362</t>
  </si>
  <si>
    <t>87409</t>
  </si>
  <si>
    <t>87525</t>
  </si>
  <si>
    <t>87544</t>
  </si>
  <si>
    <t>87602</t>
  </si>
  <si>
    <t>87651</t>
  </si>
  <si>
    <t>87971</t>
  </si>
  <si>
    <t>87999</t>
  </si>
  <si>
    <t>88269</t>
  </si>
  <si>
    <t>88449</t>
  </si>
  <si>
    <t>88464</t>
  </si>
  <si>
    <t>88751</t>
  </si>
  <si>
    <t>88802</t>
  </si>
  <si>
    <t>88822</t>
  </si>
  <si>
    <t>8885</t>
  </si>
  <si>
    <t>88949</t>
  </si>
  <si>
    <t>88953</t>
  </si>
  <si>
    <t>89081</t>
  </si>
  <si>
    <t>89127</t>
  </si>
  <si>
    <t>89231</t>
  </si>
  <si>
    <t>89406</t>
  </si>
  <si>
    <t>8941</t>
  </si>
  <si>
    <t>89452</t>
  </si>
  <si>
    <t>89506</t>
  </si>
  <si>
    <t>89580</t>
  </si>
  <si>
    <t>89627</t>
  </si>
  <si>
    <t>89738</t>
  </si>
  <si>
    <t>89767</t>
  </si>
  <si>
    <t>89836</t>
  </si>
  <si>
    <t>8988</t>
  </si>
  <si>
    <t>90168</t>
  </si>
  <si>
    <t>90171</t>
  </si>
  <si>
    <t>9018</t>
  </si>
  <si>
    <t>90193</t>
  </si>
  <si>
    <t>90204</t>
  </si>
  <si>
    <t>9021</t>
  </si>
  <si>
    <t>90217</t>
  </si>
  <si>
    <t>90229</t>
  </si>
  <si>
    <t>90341</t>
  </si>
  <si>
    <t>90407</t>
  </si>
  <si>
    <t>90419</t>
  </si>
  <si>
    <t>90441</t>
  </si>
  <si>
    <t>90450</t>
  </si>
  <si>
    <t>9054</t>
  </si>
  <si>
    <t>90776</t>
  </si>
  <si>
    <t>90802</t>
  </si>
  <si>
    <t>90839</t>
  </si>
  <si>
    <t>90930</t>
  </si>
  <si>
    <t>91016</t>
  </si>
  <si>
    <t>91043</t>
  </si>
  <si>
    <t>91048</t>
  </si>
  <si>
    <t>91169</t>
  </si>
  <si>
    <t>91175</t>
  </si>
  <si>
    <t>91237</t>
  </si>
  <si>
    <t>91431</t>
  </si>
  <si>
    <t>91450</t>
  </si>
  <si>
    <t>91459</t>
  </si>
  <si>
    <t>91553</t>
  </si>
  <si>
    <t>91557</t>
  </si>
  <si>
    <t>91590</t>
  </si>
  <si>
    <t>91709</t>
  </si>
  <si>
    <t>91717</t>
  </si>
  <si>
    <t>91801</t>
  </si>
  <si>
    <t>92054</t>
  </si>
  <si>
    <t>92172</t>
  </si>
  <si>
    <t>9218</t>
  </si>
  <si>
    <t>92350</t>
  </si>
  <si>
    <t>92358</t>
  </si>
  <si>
    <t>92418</t>
  </si>
  <si>
    <t>92450</t>
  </si>
  <si>
    <t>92474</t>
  </si>
  <si>
    <t>92520</t>
  </si>
  <si>
    <t>92556</t>
  </si>
  <si>
    <t>92584</t>
  </si>
  <si>
    <t>92828</t>
  </si>
  <si>
    <t>92847</t>
  </si>
  <si>
    <t>92987</t>
  </si>
  <si>
    <t>9309</t>
  </si>
  <si>
    <t>93305</t>
  </si>
  <si>
    <t>93315</t>
  </si>
  <si>
    <t>93519</t>
  </si>
  <si>
    <t>93558</t>
  </si>
  <si>
    <t>93617</t>
  </si>
  <si>
    <t>93646</t>
  </si>
  <si>
    <t>9368</t>
  </si>
  <si>
    <t>93688</t>
  </si>
  <si>
    <t>9380</t>
  </si>
  <si>
    <t>93840</t>
  </si>
  <si>
    <t>93903</t>
  </si>
  <si>
    <t>93956</t>
  </si>
  <si>
    <t>9411</t>
  </si>
  <si>
    <t>94168</t>
  </si>
  <si>
    <t>94296</t>
  </si>
  <si>
    <t>94302</t>
  </si>
  <si>
    <t>94305</t>
  </si>
  <si>
    <t>94339</t>
  </si>
  <si>
    <t>94348</t>
  </si>
  <si>
    <t>9437</t>
  </si>
  <si>
    <t>9441</t>
  </si>
  <si>
    <t>94683</t>
  </si>
  <si>
    <t>94801</t>
  </si>
  <si>
    <t>94898</t>
  </si>
  <si>
    <t>94949</t>
  </si>
  <si>
    <t>94957</t>
  </si>
  <si>
    <t>9500</t>
  </si>
  <si>
    <t>95005</t>
  </si>
  <si>
    <t>95078</t>
  </si>
  <si>
    <t>95175</t>
  </si>
  <si>
    <t>95189</t>
  </si>
  <si>
    <t>95204</t>
  </si>
  <si>
    <t>95303</t>
  </si>
  <si>
    <t>95388</t>
  </si>
  <si>
    <t>95397</t>
  </si>
  <si>
    <t>95472</t>
  </si>
  <si>
    <t>95487</t>
  </si>
  <si>
    <t>95562</t>
  </si>
  <si>
    <t>9557</t>
  </si>
  <si>
    <t>9562</t>
  </si>
  <si>
    <t>9564</t>
  </si>
  <si>
    <t>95640</t>
  </si>
  <si>
    <t>95670</t>
  </si>
  <si>
    <t>95970</t>
  </si>
  <si>
    <t>96046</t>
  </si>
  <si>
    <t>96089</t>
  </si>
  <si>
    <t>96146</t>
  </si>
  <si>
    <t>9977</t>
  </si>
  <si>
    <t>70987</t>
  </si>
  <si>
    <t>74115</t>
  </si>
  <si>
    <t>30443</t>
  </si>
  <si>
    <t>30756</t>
  </si>
  <si>
    <t>76953</t>
  </si>
  <si>
    <t>15764</t>
  </si>
  <si>
    <t>50086</t>
  </si>
  <si>
    <t>53685</t>
  </si>
  <si>
    <t>71556</t>
  </si>
  <si>
    <t>73318</t>
  </si>
  <si>
    <t>94972</t>
  </si>
  <si>
    <t>84026</t>
  </si>
  <si>
    <t>14143</t>
  </si>
  <si>
    <t>19992</t>
  </si>
  <si>
    <t>61927</t>
  </si>
  <si>
    <t>84862</t>
  </si>
  <si>
    <t>40808</t>
  </si>
  <si>
    <t>82030</t>
  </si>
  <si>
    <t>16551</t>
  </si>
  <si>
    <t>19312</t>
  </si>
  <si>
    <t>20685</t>
  </si>
  <si>
    <t>21412</t>
  </si>
  <si>
    <t>23193</t>
  </si>
  <si>
    <t>24142</t>
  </si>
  <si>
    <t>24473</t>
  </si>
  <si>
    <t>25916</t>
  </si>
  <si>
    <t>31625</t>
  </si>
  <si>
    <t>31872</t>
  </si>
  <si>
    <t>32806</t>
  </si>
  <si>
    <t>34525</t>
  </si>
  <si>
    <t>35868</t>
  </si>
  <si>
    <t>3864</t>
  </si>
  <si>
    <t>41591</t>
  </si>
  <si>
    <t>42108</t>
  </si>
  <si>
    <t>42514</t>
  </si>
  <si>
    <t>43153</t>
  </si>
  <si>
    <t>43448</t>
  </si>
  <si>
    <t>43572</t>
  </si>
  <si>
    <t>43775</t>
  </si>
  <si>
    <t>48156</t>
  </si>
  <si>
    <t>49753</t>
  </si>
  <si>
    <t>51125</t>
  </si>
  <si>
    <t>521</t>
  </si>
  <si>
    <t>52579</t>
  </si>
  <si>
    <t>53482</t>
  </si>
  <si>
    <t>55851</t>
  </si>
  <si>
    <t>56722</t>
  </si>
  <si>
    <t>57541</t>
  </si>
  <si>
    <t>60345</t>
  </si>
  <si>
    <t>6280</t>
  </si>
  <si>
    <t>67829</t>
  </si>
  <si>
    <t>68047</t>
  </si>
  <si>
    <t>68181</t>
  </si>
  <si>
    <t>68761</t>
  </si>
  <si>
    <t>69048</t>
  </si>
  <si>
    <t>69138</t>
  </si>
  <si>
    <t>70626</t>
  </si>
  <si>
    <t>72397</t>
  </si>
  <si>
    <t>73708</t>
  </si>
  <si>
    <t>76444</t>
  </si>
  <si>
    <t>80115</t>
  </si>
  <si>
    <t>80370</t>
  </si>
  <si>
    <t>8294</t>
  </si>
  <si>
    <t>83839</t>
  </si>
  <si>
    <t>84763</t>
  </si>
  <si>
    <t>86530</t>
  </si>
  <si>
    <t>89302</t>
  </si>
  <si>
    <t>91276</t>
  </si>
  <si>
    <t>93527</t>
  </si>
  <si>
    <t>94513</t>
  </si>
  <si>
    <t>95503</t>
  </si>
  <si>
    <t>95528</t>
  </si>
  <si>
    <t>64377</t>
  </si>
  <si>
    <t>11141</t>
  </si>
  <si>
    <t>11697</t>
  </si>
  <si>
    <t>13348</t>
  </si>
  <si>
    <t>16170</t>
  </si>
  <si>
    <t>21838</t>
  </si>
  <si>
    <t>22396</t>
  </si>
  <si>
    <t>28971</t>
  </si>
  <si>
    <t>30260</t>
  </si>
  <si>
    <t>31751</t>
  </si>
  <si>
    <t>36635</t>
  </si>
  <si>
    <t>4000</t>
  </si>
  <si>
    <t>5643</t>
  </si>
  <si>
    <t>56794</t>
  </si>
  <si>
    <t>60452</t>
  </si>
  <si>
    <t>66965</t>
  </si>
  <si>
    <t>74734</t>
  </si>
  <si>
    <t>79753</t>
  </si>
  <si>
    <t>84755</t>
  </si>
  <si>
    <t>86388</t>
  </si>
  <si>
    <t>87375</t>
  </si>
  <si>
    <t>8926</t>
  </si>
  <si>
    <t>89884</t>
  </si>
  <si>
    <t>28652</t>
  </si>
  <si>
    <t>15588</t>
  </si>
  <si>
    <t>21473</t>
  </si>
  <si>
    <t>42907</t>
  </si>
  <si>
    <t>4420</t>
  </si>
  <si>
    <t>20905</t>
  </si>
  <si>
    <t>36317</t>
  </si>
  <si>
    <t>45759</t>
  </si>
  <si>
    <t>51342</t>
  </si>
  <si>
    <t>66382</t>
  </si>
  <si>
    <t>74618</t>
  </si>
  <si>
    <t>78018</t>
  </si>
  <si>
    <t>86493</t>
  </si>
  <si>
    <t>95237</t>
  </si>
  <si>
    <t>74916</t>
  </si>
  <si>
    <t>87461</t>
  </si>
  <si>
    <t>25102</t>
  </si>
  <si>
    <t>25248</t>
  </si>
  <si>
    <t>28927</t>
  </si>
  <si>
    <t>39311</t>
  </si>
  <si>
    <t>61723</t>
  </si>
  <si>
    <t>73907</t>
  </si>
  <si>
    <t>10888</t>
  </si>
  <si>
    <t>14919</t>
  </si>
  <si>
    <t>61040</t>
  </si>
  <si>
    <t>6394</t>
  </si>
  <si>
    <t>73861</t>
  </si>
  <si>
    <t>71114</t>
  </si>
  <si>
    <t>59073</t>
  </si>
  <si>
    <t>68738</t>
  </si>
  <si>
    <t>86259</t>
  </si>
  <si>
    <t>11392</t>
  </si>
  <si>
    <t>25770</t>
  </si>
  <si>
    <t>25837</t>
  </si>
  <si>
    <t>27787</t>
  </si>
  <si>
    <t>41105</t>
  </si>
  <si>
    <t>44007</t>
  </si>
  <si>
    <t>46512</t>
  </si>
  <si>
    <t>47761</t>
  </si>
  <si>
    <t>53102</t>
  </si>
  <si>
    <t>54053</t>
  </si>
  <si>
    <t>634</t>
  </si>
  <si>
    <t>67585</t>
  </si>
  <si>
    <t>68424</t>
  </si>
  <si>
    <t>7058</t>
  </si>
  <si>
    <t>71350</t>
  </si>
  <si>
    <t>76149</t>
  </si>
  <si>
    <t>77021</t>
  </si>
  <si>
    <t>89420</t>
  </si>
  <si>
    <t>10187</t>
  </si>
  <si>
    <t>95153</t>
  </si>
  <si>
    <t>80407</t>
  </si>
  <si>
    <t>33593</t>
  </si>
  <si>
    <t>40452</t>
  </si>
  <si>
    <t>40864</t>
  </si>
  <si>
    <t>79969</t>
  </si>
  <si>
    <t>952</t>
  </si>
  <si>
    <t>14659</t>
  </si>
  <si>
    <t>18795</t>
  </si>
  <si>
    <t>29244</t>
  </si>
  <si>
    <t>49616</t>
  </si>
  <si>
    <t>67341</t>
  </si>
  <si>
    <t>87599</t>
  </si>
  <si>
    <t>8852</t>
  </si>
  <si>
    <t>40370</t>
  </si>
  <si>
    <t>53448</t>
  </si>
  <si>
    <t>54153</t>
  </si>
  <si>
    <t>54678</t>
  </si>
  <si>
    <t>55208</t>
  </si>
  <si>
    <t>71628</t>
  </si>
  <si>
    <t>76672</t>
  </si>
  <si>
    <t>87150</t>
  </si>
  <si>
    <t>754</t>
  </si>
  <si>
    <t>13641</t>
  </si>
  <si>
    <t>10724</t>
  </si>
  <si>
    <t>14645</t>
  </si>
  <si>
    <t>15884</t>
  </si>
  <si>
    <t>15923</t>
  </si>
  <si>
    <t>16269</t>
  </si>
  <si>
    <t>17426</t>
  </si>
  <si>
    <t>18320</t>
  </si>
  <si>
    <t>21017</t>
  </si>
  <si>
    <t>23787</t>
  </si>
  <si>
    <t>23813</t>
  </si>
  <si>
    <t>25115</t>
  </si>
  <si>
    <t>25408</t>
  </si>
  <si>
    <t>32344</t>
  </si>
  <si>
    <t>32558</t>
  </si>
  <si>
    <t>33090</t>
  </si>
  <si>
    <t>35056</t>
  </si>
  <si>
    <t>52117</t>
  </si>
  <si>
    <t>52617</t>
  </si>
  <si>
    <t>56832</t>
  </si>
  <si>
    <t>57432</t>
  </si>
  <si>
    <t>58783</t>
  </si>
  <si>
    <t>59066</t>
  </si>
  <si>
    <t>60811</t>
  </si>
  <si>
    <t>61664</t>
  </si>
  <si>
    <t>62381</t>
  </si>
  <si>
    <t>64095</t>
  </si>
  <si>
    <t>76278</t>
  </si>
  <si>
    <t>81654</t>
  </si>
  <si>
    <t>81914</t>
  </si>
  <si>
    <t>82548</t>
  </si>
  <si>
    <t>86562</t>
  </si>
  <si>
    <t>86824</t>
  </si>
  <si>
    <t>91874</t>
  </si>
  <si>
    <t>96233</t>
  </si>
  <si>
    <t>84396</t>
  </si>
  <si>
    <t>77352</t>
  </si>
  <si>
    <t>76256</t>
  </si>
  <si>
    <t>5698</t>
  </si>
  <si>
    <t>79866</t>
  </si>
  <si>
    <t>34733</t>
  </si>
  <si>
    <t>86174</t>
  </si>
  <si>
    <t>94238</t>
  </si>
  <si>
    <t>42082</t>
  </si>
  <si>
    <t>89570</t>
  </si>
  <si>
    <t>11276</t>
  </si>
  <si>
    <t>88897</t>
  </si>
  <si>
    <t>1242</t>
  </si>
  <si>
    <t>23793</t>
  </si>
  <si>
    <t>52741</t>
  </si>
  <si>
    <t>3089</t>
  </si>
  <si>
    <t>47616</t>
  </si>
  <si>
    <t>8999</t>
  </si>
  <si>
    <t>21804</t>
  </si>
  <si>
    <t>66154</t>
  </si>
  <si>
    <t>40475</t>
  </si>
  <si>
    <t>45344</t>
  </si>
  <si>
    <t>57706</t>
  </si>
  <si>
    <t>43128</t>
  </si>
  <si>
    <t>69862</t>
  </si>
  <si>
    <t>77281</t>
  </si>
  <si>
    <t>92255</t>
  </si>
  <si>
    <t>14033</t>
  </si>
  <si>
    <t>16532</t>
  </si>
  <si>
    <t>16853</t>
  </si>
  <si>
    <t>22296</t>
  </si>
  <si>
    <t>24930</t>
  </si>
  <si>
    <t>31757</t>
  </si>
  <si>
    <t>32510</t>
  </si>
  <si>
    <t>34485</t>
  </si>
  <si>
    <t>34929</t>
  </si>
  <si>
    <t>39698</t>
  </si>
  <si>
    <t>41989</t>
  </si>
  <si>
    <t>47983</t>
  </si>
  <si>
    <t>4964</t>
  </si>
  <si>
    <t>50663</t>
  </si>
  <si>
    <t>51556</t>
  </si>
  <si>
    <t>56119</t>
  </si>
  <si>
    <t>56695</t>
  </si>
  <si>
    <t>58144</t>
  </si>
  <si>
    <t>58844</t>
  </si>
  <si>
    <t>60321</t>
  </si>
  <si>
    <t>61984</t>
  </si>
  <si>
    <t>63175</t>
  </si>
  <si>
    <t>64555</t>
  </si>
  <si>
    <t>69091</t>
  </si>
  <si>
    <t>73714</t>
  </si>
  <si>
    <t>75361</t>
  </si>
  <si>
    <t>75717</t>
  </si>
  <si>
    <t>79777</t>
  </si>
  <si>
    <t>80243</t>
  </si>
  <si>
    <t>81963</t>
  </si>
  <si>
    <t>84073</t>
  </si>
  <si>
    <t>8490</t>
  </si>
  <si>
    <t>86991</t>
  </si>
  <si>
    <t>8900</t>
  </si>
  <si>
    <t>89540</t>
  </si>
  <si>
    <t>89896</t>
  </si>
  <si>
    <t>63650</t>
  </si>
  <si>
    <t>10358</t>
  </si>
  <si>
    <t>19050</t>
  </si>
  <si>
    <t>35660</t>
  </si>
  <si>
    <t>43319</t>
  </si>
  <si>
    <t>44655</t>
  </si>
  <si>
    <t>45096</t>
  </si>
  <si>
    <t>49265</t>
  </si>
  <si>
    <t>47812</t>
  </si>
  <si>
    <t>12703</t>
  </si>
  <si>
    <t>53330</t>
  </si>
  <si>
    <t>56829</t>
  </si>
  <si>
    <t>8118</t>
  </si>
  <si>
    <t>9446</t>
  </si>
  <si>
    <t>3797</t>
  </si>
  <si>
    <t>44767</t>
  </si>
  <si>
    <t>61838</t>
  </si>
  <si>
    <t>15605</t>
  </si>
  <si>
    <t>42938</t>
  </si>
  <si>
    <t>25251</t>
  </si>
  <si>
    <t>27845</t>
  </si>
  <si>
    <t>10030</t>
  </si>
  <si>
    <t>66149</t>
  </si>
  <si>
    <t>27651</t>
  </si>
  <si>
    <t>7193</t>
  </si>
  <si>
    <t>85368</t>
  </si>
  <si>
    <t>58874</t>
  </si>
  <si>
    <t>4476</t>
  </si>
  <si>
    <t>85206</t>
  </si>
  <si>
    <t>2305</t>
  </si>
  <si>
    <t>15069</t>
  </si>
  <si>
    <t>15584</t>
  </si>
  <si>
    <t>30296</t>
  </si>
  <si>
    <t>32377</t>
  </si>
  <si>
    <t>33247</t>
  </si>
  <si>
    <t>33274</t>
  </si>
  <si>
    <t>39374</t>
  </si>
  <si>
    <t>40630</t>
  </si>
  <si>
    <t>46364</t>
  </si>
  <si>
    <t>52922</t>
  </si>
  <si>
    <t>55053</t>
  </si>
  <si>
    <t>57754</t>
  </si>
  <si>
    <t>61674</t>
  </si>
  <si>
    <t>62467</t>
  </si>
  <si>
    <t>8950</t>
  </si>
  <si>
    <t>90397</t>
  </si>
  <si>
    <t>9327</t>
  </si>
  <si>
    <t>94885</t>
  </si>
  <si>
    <t>95163</t>
  </si>
  <si>
    <t>78134</t>
  </si>
  <si>
    <t>42677</t>
  </si>
  <si>
    <t>13770</t>
  </si>
  <si>
    <t>57808</t>
  </si>
  <si>
    <t>14861</t>
  </si>
  <si>
    <t>24447</t>
  </si>
  <si>
    <t>37518</t>
  </si>
  <si>
    <t>41241</t>
  </si>
  <si>
    <t>65039</t>
  </si>
  <si>
    <t>13340</t>
  </si>
  <si>
    <t>93983</t>
  </si>
  <si>
    <t>15111</t>
  </si>
  <si>
    <t>74397</t>
  </si>
  <si>
    <t>1280</t>
  </si>
  <si>
    <t>15788</t>
  </si>
  <si>
    <t>18468</t>
  </si>
  <si>
    <t>27197</t>
  </si>
  <si>
    <t>27330</t>
  </si>
  <si>
    <t>49729</t>
  </si>
  <si>
    <t>53292</t>
  </si>
  <si>
    <t>82551</t>
  </si>
  <si>
    <t>16784</t>
  </si>
  <si>
    <t>56211</t>
  </si>
  <si>
    <t>34795</t>
  </si>
  <si>
    <t>51534</t>
  </si>
  <si>
    <t>5179</t>
  </si>
  <si>
    <t>75898</t>
  </si>
  <si>
    <t>76222</t>
  </si>
  <si>
    <t>78108</t>
  </si>
  <si>
    <t>95679</t>
  </si>
  <si>
    <t>49843</t>
  </si>
  <si>
    <t>94878</t>
  </si>
  <si>
    <t>42879</t>
  </si>
  <si>
    <t>15734</t>
  </si>
  <si>
    <t>85777</t>
  </si>
  <si>
    <t>61063</t>
  </si>
  <si>
    <t>57353</t>
  </si>
  <si>
    <t>35133</t>
  </si>
  <si>
    <t>62258</t>
  </si>
  <si>
    <t>79994</t>
  </si>
  <si>
    <t>90107</t>
  </si>
  <si>
    <t>46978</t>
  </si>
  <si>
    <t>16442</t>
  </si>
  <si>
    <t>18094</t>
  </si>
  <si>
    <t>22896</t>
  </si>
  <si>
    <t>27565</t>
  </si>
  <si>
    <t>30622</t>
  </si>
  <si>
    <t>31593</t>
  </si>
  <si>
    <t>60786</t>
  </si>
  <si>
    <t>81152</t>
  </si>
  <si>
    <t>29197</t>
  </si>
  <si>
    <t>23708</t>
  </si>
  <si>
    <t>56472</t>
  </si>
  <si>
    <t>84018</t>
  </si>
  <si>
    <t>30878</t>
  </si>
  <si>
    <t>32643</t>
  </si>
  <si>
    <t>33542</t>
  </si>
  <si>
    <t>4696</t>
  </si>
  <si>
    <t>65410</t>
  </si>
  <si>
    <t>93032</t>
  </si>
  <si>
    <t>93951</t>
  </si>
  <si>
    <t>11488</t>
  </si>
  <si>
    <t>19876</t>
  </si>
  <si>
    <t>33935</t>
  </si>
  <si>
    <t>34726</t>
  </si>
  <si>
    <t>35418</t>
  </si>
  <si>
    <t>41401</t>
  </si>
  <si>
    <t>4899</t>
  </si>
  <si>
    <t>6436</t>
  </si>
  <si>
    <t>9853</t>
  </si>
  <si>
    <t>13904</t>
  </si>
  <si>
    <t>75341</t>
  </si>
  <si>
    <t>16904</t>
  </si>
  <si>
    <t>31962</t>
  </si>
  <si>
    <t>70293</t>
  </si>
  <si>
    <t>77009</t>
  </si>
  <si>
    <t>83614</t>
  </si>
  <si>
    <t>83942</t>
  </si>
  <si>
    <t>93098</t>
  </si>
  <si>
    <t>4179</t>
  </si>
  <si>
    <t>95998</t>
  </si>
  <si>
    <t>122</t>
  </si>
  <si>
    <t>16949</t>
  </si>
  <si>
    <t>43342</t>
  </si>
  <si>
    <t>29208</t>
  </si>
  <si>
    <t>6682</t>
  </si>
  <si>
    <t>13931</t>
  </si>
  <si>
    <t>16330</t>
  </si>
  <si>
    <t>2160</t>
  </si>
  <si>
    <t>23596</t>
  </si>
  <si>
    <t>26386</t>
  </si>
  <si>
    <t>27625</t>
  </si>
  <si>
    <t>29117</t>
  </si>
  <si>
    <t>30530</t>
  </si>
  <si>
    <t>30752</t>
  </si>
  <si>
    <t>30872</t>
  </si>
  <si>
    <t>33362</t>
  </si>
  <si>
    <t>33873</t>
  </si>
  <si>
    <t>35629</t>
  </si>
  <si>
    <t>39085</t>
  </si>
  <si>
    <t>56186</t>
  </si>
  <si>
    <t>60944</t>
  </si>
  <si>
    <t>64103</t>
  </si>
  <si>
    <t>65867</t>
  </si>
  <si>
    <t>68614</t>
  </si>
  <si>
    <t>80594</t>
  </si>
  <si>
    <t>82023</t>
  </si>
  <si>
    <t>91052</t>
  </si>
  <si>
    <t>92184</t>
  </si>
  <si>
    <t>92665</t>
  </si>
  <si>
    <t>94463</t>
  </si>
  <si>
    <t>10645</t>
  </si>
  <si>
    <t>16352</t>
  </si>
  <si>
    <t>30175</t>
  </si>
  <si>
    <t>38039</t>
  </si>
  <si>
    <t>56967</t>
  </si>
  <si>
    <t>73495</t>
  </si>
  <si>
    <t>85333</t>
  </si>
  <si>
    <t>2037</t>
  </si>
  <si>
    <t>89371</t>
  </si>
  <si>
    <t>15906</t>
  </si>
  <si>
    <t>3230</t>
  </si>
  <si>
    <t>3613</t>
  </si>
  <si>
    <t>413</t>
  </si>
  <si>
    <t>44903</t>
  </si>
  <si>
    <t>23808</t>
  </si>
  <si>
    <t>47330</t>
  </si>
  <si>
    <t>13198</t>
  </si>
  <si>
    <t>14778</t>
  </si>
  <si>
    <t>17214</t>
  </si>
  <si>
    <t>20133</t>
  </si>
  <si>
    <t>25704</t>
  </si>
  <si>
    <t>35412</t>
  </si>
  <si>
    <t>35811</t>
  </si>
  <si>
    <t>3658</t>
  </si>
  <si>
    <t>37615</t>
  </si>
  <si>
    <t>44324</t>
  </si>
  <si>
    <t>45688</t>
  </si>
  <si>
    <t>58603</t>
  </si>
  <si>
    <t>60247</t>
  </si>
  <si>
    <t>62808</t>
  </si>
  <si>
    <t>64495</t>
  </si>
  <si>
    <t>64590</t>
  </si>
  <si>
    <t>6544</t>
  </si>
  <si>
    <t>68207</t>
  </si>
  <si>
    <t>69144</t>
  </si>
  <si>
    <t>69518</t>
  </si>
  <si>
    <t>71207</t>
  </si>
  <si>
    <t>71417</t>
  </si>
  <si>
    <t>72979</t>
  </si>
  <si>
    <t>74743</t>
  </si>
  <si>
    <t>78494</t>
  </si>
  <si>
    <t>8171</t>
  </si>
  <si>
    <t>81992</t>
  </si>
  <si>
    <t>84484</t>
  </si>
  <si>
    <t>88200</t>
  </si>
  <si>
    <t>9020</t>
  </si>
  <si>
    <t>92166</t>
  </si>
  <si>
    <t>59431</t>
  </si>
  <si>
    <t>16425</t>
  </si>
  <si>
    <t>89556</t>
  </si>
  <si>
    <t>71214</t>
  </si>
  <si>
    <t>45702</t>
  </si>
  <si>
    <t>66848</t>
  </si>
  <si>
    <t>15022</t>
  </si>
  <si>
    <t>31886</t>
  </si>
  <si>
    <t>3494</t>
  </si>
  <si>
    <t>89026</t>
  </si>
  <si>
    <t>70229</t>
  </si>
  <si>
    <t>37499</t>
  </si>
  <si>
    <t>71801</t>
  </si>
  <si>
    <t>81270</t>
  </si>
  <si>
    <t>16902</t>
  </si>
  <si>
    <t>53964</t>
  </si>
  <si>
    <t>89200</t>
  </si>
  <si>
    <t>23690</t>
  </si>
  <si>
    <t>280</t>
  </si>
  <si>
    <t>35563</t>
  </si>
  <si>
    <t>39847</t>
  </si>
  <si>
    <t>43073</t>
  </si>
  <si>
    <t>43932</t>
  </si>
  <si>
    <t>57289</t>
  </si>
  <si>
    <t>67798</t>
  </si>
  <si>
    <t>68028</t>
  </si>
  <si>
    <t>75829</t>
  </si>
  <si>
    <t>7686</t>
  </si>
  <si>
    <t>82280</t>
  </si>
  <si>
    <t>83718</t>
  </si>
  <si>
    <t>91307</t>
  </si>
  <si>
    <t>91482</t>
  </si>
  <si>
    <t>36432</t>
  </si>
  <si>
    <t>24582</t>
  </si>
  <si>
    <t>54990</t>
  </si>
  <si>
    <t>32015</t>
  </si>
  <si>
    <t>2617</t>
  </si>
  <si>
    <t>42395</t>
  </si>
  <si>
    <t>50699</t>
  </si>
  <si>
    <t>86440</t>
  </si>
  <si>
    <t>93995</t>
  </si>
  <si>
    <t>1865</t>
  </si>
  <si>
    <t>22262</t>
  </si>
  <si>
    <t>36984</t>
  </si>
  <si>
    <t>82427</t>
  </si>
  <si>
    <t>96250</t>
  </si>
  <si>
    <t>12587</t>
  </si>
  <si>
    <t>15162</t>
  </si>
  <si>
    <t>28956</t>
  </si>
  <si>
    <t>44568</t>
  </si>
  <si>
    <t>49222</t>
  </si>
  <si>
    <t>9310</t>
  </si>
  <si>
    <t>75460</t>
  </si>
  <si>
    <t>47185</t>
  </si>
  <si>
    <t>80215</t>
  </si>
  <si>
    <t>29133</t>
  </si>
  <si>
    <t>56187</t>
  </si>
  <si>
    <t>58536</t>
  </si>
  <si>
    <t>38708</t>
  </si>
  <si>
    <t>36022</t>
  </si>
  <si>
    <t>58005</t>
  </si>
  <si>
    <t>85959</t>
  </si>
  <si>
    <t>42187</t>
  </si>
  <si>
    <t>55325</t>
  </si>
  <si>
    <t>91181</t>
  </si>
  <si>
    <t>27579</t>
  </si>
  <si>
    <t>31830</t>
  </si>
  <si>
    <t>40093</t>
  </si>
  <si>
    <t>87154</t>
  </si>
  <si>
    <t>90513</t>
  </si>
  <si>
    <t>31745</t>
  </si>
  <si>
    <t>33196</t>
  </si>
  <si>
    <t>34718</t>
  </si>
  <si>
    <t>38435</t>
  </si>
  <si>
    <t>63352</t>
  </si>
  <si>
    <t>67177</t>
  </si>
  <si>
    <t>79836</t>
  </si>
  <si>
    <t>80206</t>
  </si>
  <si>
    <t>84701</t>
  </si>
  <si>
    <t>88024</t>
  </si>
  <si>
    <t>91135</t>
  </si>
  <si>
    <t>31476</t>
  </si>
  <si>
    <t>67322</t>
  </si>
  <si>
    <t>88161</t>
  </si>
  <si>
    <t>87644</t>
  </si>
  <si>
    <t>41051</t>
  </si>
  <si>
    <t>10114</t>
  </si>
  <si>
    <t>4615</t>
  </si>
  <si>
    <t>81362</t>
  </si>
  <si>
    <t>29339</t>
  </si>
  <si>
    <t>35113</t>
  </si>
  <si>
    <t>52824</t>
  </si>
  <si>
    <t>87604</t>
  </si>
  <si>
    <t>89809</t>
  </si>
  <si>
    <t>5337</t>
  </si>
  <si>
    <t>54349</t>
  </si>
  <si>
    <t>60507</t>
  </si>
  <si>
    <t>67881</t>
  </si>
  <si>
    <t>68249</t>
  </si>
  <si>
    <t>86037</t>
  </si>
  <si>
    <t>995</t>
  </si>
  <si>
    <t>7486</t>
  </si>
  <si>
    <t>3712</t>
  </si>
  <si>
    <t>62401</t>
  </si>
  <si>
    <t>84002</t>
  </si>
  <si>
    <t>86606</t>
  </si>
  <si>
    <t>15772</t>
  </si>
  <si>
    <t>19828</t>
  </si>
  <si>
    <t>73638</t>
  </si>
  <si>
    <t>13351</t>
  </si>
  <si>
    <t>4836</t>
  </si>
  <si>
    <t>40841</t>
  </si>
  <si>
    <t>62474</t>
  </si>
  <si>
    <t>52256</t>
  </si>
  <si>
    <t>54141</t>
  </si>
  <si>
    <t>77699</t>
  </si>
  <si>
    <t>90977</t>
  </si>
  <si>
    <t>9932</t>
  </si>
  <si>
    <t>24392</t>
  </si>
  <si>
    <t>21873</t>
  </si>
  <si>
    <t>25599</t>
  </si>
  <si>
    <t>29522</t>
  </si>
  <si>
    <t>34312</t>
  </si>
  <si>
    <t>33411</t>
  </si>
  <si>
    <t>48061</t>
  </si>
  <si>
    <t>8475</t>
  </si>
  <si>
    <t>47715</t>
  </si>
  <si>
    <t>95702</t>
  </si>
  <si>
    <t>23410</t>
  </si>
  <si>
    <t>30674</t>
  </si>
  <si>
    <t>44853</t>
  </si>
  <si>
    <t>47902</t>
  </si>
  <si>
    <t>71867</t>
  </si>
  <si>
    <t>77824</t>
  </si>
  <si>
    <t>84834</t>
  </si>
  <si>
    <t>95591</t>
  </si>
  <si>
    <t>43428</t>
  </si>
  <si>
    <t>87638</t>
  </si>
  <si>
    <t>57976</t>
  </si>
  <si>
    <t>329</t>
  </si>
  <si>
    <t>68437</t>
  </si>
  <si>
    <t>71777</t>
  </si>
  <si>
    <t>14213</t>
  </si>
  <si>
    <t>18295</t>
  </si>
  <si>
    <t>34551</t>
  </si>
  <si>
    <t>49984</t>
  </si>
  <si>
    <t>10488</t>
  </si>
  <si>
    <t>21085</t>
  </si>
  <si>
    <t>24889</t>
  </si>
  <si>
    <t>24959</t>
  </si>
  <si>
    <t>27020</t>
  </si>
  <si>
    <t>27345</t>
  </si>
  <si>
    <t>29495</t>
  </si>
  <si>
    <t>31260</t>
  </si>
  <si>
    <t>34668</t>
  </si>
  <si>
    <t>36161</t>
  </si>
  <si>
    <t>37394</t>
  </si>
  <si>
    <t>38001</t>
  </si>
  <si>
    <t>40704</t>
  </si>
  <si>
    <t>50111</t>
  </si>
  <si>
    <t>53170</t>
  </si>
  <si>
    <t>58869</t>
  </si>
  <si>
    <t>59766</t>
  </si>
  <si>
    <t>60809</t>
  </si>
  <si>
    <t>61312</t>
  </si>
  <si>
    <t>61855</t>
  </si>
  <si>
    <t>70835</t>
  </si>
  <si>
    <t>73758</t>
  </si>
  <si>
    <t>75280</t>
  </si>
  <si>
    <t>77380</t>
  </si>
  <si>
    <t>79024</t>
  </si>
  <si>
    <t>83364</t>
  </si>
  <si>
    <t>6033</t>
  </si>
  <si>
    <t>85873</t>
  </si>
  <si>
    <t>8776</t>
  </si>
  <si>
    <t>27368</t>
  </si>
  <si>
    <t>83334</t>
  </si>
  <si>
    <t>91165</t>
  </si>
  <si>
    <t>92928</t>
  </si>
  <si>
    <t>47758</t>
  </si>
  <si>
    <t>65300</t>
  </si>
  <si>
    <t>78584</t>
  </si>
  <si>
    <t>81882</t>
  </si>
  <si>
    <t>15941</t>
  </si>
  <si>
    <t>28631</t>
  </si>
  <si>
    <t>2895</t>
  </si>
  <si>
    <t>30132</t>
  </si>
  <si>
    <t>30922</t>
  </si>
  <si>
    <t>31424</t>
  </si>
  <si>
    <t>41455</t>
  </si>
  <si>
    <t>43001</t>
  </si>
  <si>
    <t>45853</t>
  </si>
  <si>
    <t>48311</t>
  </si>
  <si>
    <t>56055</t>
  </si>
  <si>
    <t>63273</t>
  </si>
  <si>
    <t>68652</t>
  </si>
  <si>
    <t>72978</t>
  </si>
  <si>
    <t>75794</t>
  </si>
  <si>
    <t>75949</t>
  </si>
  <si>
    <t>7773</t>
  </si>
  <si>
    <t>79209</t>
  </si>
  <si>
    <t>80045</t>
  </si>
  <si>
    <t>80719</t>
  </si>
  <si>
    <t>90837</t>
  </si>
  <si>
    <t>82175</t>
  </si>
  <si>
    <t>13154</t>
  </si>
  <si>
    <t>14245</t>
  </si>
  <si>
    <t>16293</t>
  </si>
  <si>
    <t>18505</t>
  </si>
  <si>
    <t>19347</t>
  </si>
  <si>
    <t>24478</t>
  </si>
  <si>
    <t>33592</t>
  </si>
  <si>
    <t>35293</t>
  </si>
  <si>
    <t>38035</t>
  </si>
  <si>
    <t>46778</t>
  </si>
  <si>
    <t>48729</t>
  </si>
  <si>
    <t>48766</t>
  </si>
  <si>
    <t>49875</t>
  </si>
  <si>
    <t>49889</t>
  </si>
  <si>
    <t>53522</t>
  </si>
  <si>
    <t>56131</t>
  </si>
  <si>
    <t>58659</t>
  </si>
  <si>
    <t>60961</t>
  </si>
  <si>
    <t>62001</t>
  </si>
  <si>
    <t>64757</t>
  </si>
  <si>
    <t>64873</t>
  </si>
  <si>
    <t>66327</t>
  </si>
  <si>
    <t>6700</t>
  </si>
  <si>
    <t>68507</t>
  </si>
  <si>
    <t>68661</t>
  </si>
  <si>
    <t>70380</t>
  </si>
  <si>
    <t>71336</t>
  </si>
  <si>
    <t>72161</t>
  </si>
  <si>
    <t>72753</t>
  </si>
  <si>
    <t>72909</t>
  </si>
  <si>
    <t>79655</t>
  </si>
  <si>
    <t>87512</t>
  </si>
  <si>
    <t>86021</t>
  </si>
  <si>
    <t>15496</t>
  </si>
  <si>
    <t>79622</t>
  </si>
  <si>
    <t>10961</t>
  </si>
  <si>
    <t>10988</t>
  </si>
  <si>
    <t>11557</t>
  </si>
  <si>
    <t>12316</t>
  </si>
  <si>
    <t>13122</t>
  </si>
  <si>
    <t>13384</t>
  </si>
  <si>
    <t>13825</t>
  </si>
  <si>
    <t>14783</t>
  </si>
  <si>
    <t>14838</t>
  </si>
  <si>
    <t>14895</t>
  </si>
  <si>
    <t>15873</t>
  </si>
  <si>
    <t>16118</t>
  </si>
  <si>
    <t>1631</t>
  </si>
  <si>
    <t>16444</t>
  </si>
  <si>
    <t>16744</t>
  </si>
  <si>
    <t>171</t>
  </si>
  <si>
    <t>17235</t>
  </si>
  <si>
    <t>17257</t>
  </si>
  <si>
    <t>17448</t>
  </si>
  <si>
    <t>17818</t>
  </si>
  <si>
    <t>18514</t>
  </si>
  <si>
    <t>18979</t>
  </si>
  <si>
    <t>19139</t>
  </si>
  <si>
    <t>19293</t>
  </si>
  <si>
    <t>19372</t>
  </si>
  <si>
    <t>19852</t>
  </si>
  <si>
    <t>19858</t>
  </si>
  <si>
    <t>20324</t>
  </si>
  <si>
    <t>20570</t>
  </si>
  <si>
    <t>20940</t>
  </si>
  <si>
    <t>21066</t>
  </si>
  <si>
    <t>21142</t>
  </si>
  <si>
    <t>21888</t>
  </si>
  <si>
    <t>22311</t>
  </si>
  <si>
    <t>22954</t>
  </si>
  <si>
    <t>22970</t>
  </si>
  <si>
    <t>23658</t>
  </si>
  <si>
    <t>24032</t>
  </si>
  <si>
    <t>24862</t>
  </si>
  <si>
    <t>25029</t>
  </si>
  <si>
    <t>25111</t>
  </si>
  <si>
    <t>25157</t>
  </si>
  <si>
    <t>25381</t>
  </si>
  <si>
    <t>25387</t>
  </si>
  <si>
    <t>25728</t>
  </si>
  <si>
    <t>2582</t>
  </si>
  <si>
    <t>2601</t>
  </si>
  <si>
    <t>26323</t>
  </si>
  <si>
    <t>26432</t>
  </si>
  <si>
    <t>26499</t>
  </si>
  <si>
    <t>26790</t>
  </si>
  <si>
    <t>27720</t>
  </si>
  <si>
    <t>27902</t>
  </si>
  <si>
    <t>28527</t>
  </si>
  <si>
    <t>29314</t>
  </si>
  <si>
    <t>29454</t>
  </si>
  <si>
    <t>295</t>
  </si>
  <si>
    <t>29529</t>
  </si>
  <si>
    <t>30744</t>
  </si>
  <si>
    <t>3077</t>
  </si>
  <si>
    <t>30819</t>
  </si>
  <si>
    <t>30904</t>
  </si>
  <si>
    <t>32147</t>
  </si>
  <si>
    <t>32194</t>
  </si>
  <si>
    <t>32205</t>
  </si>
  <si>
    <t>32637</t>
  </si>
  <si>
    <t>32696</t>
  </si>
  <si>
    <t>32885</t>
  </si>
  <si>
    <t>335</t>
  </si>
  <si>
    <t>3361</t>
  </si>
  <si>
    <t>34248</t>
  </si>
  <si>
    <t>34425</t>
  </si>
  <si>
    <t>34493</t>
  </si>
  <si>
    <t>35711</t>
  </si>
  <si>
    <t>36211</t>
  </si>
  <si>
    <t>37140</t>
  </si>
  <si>
    <t>37307</t>
  </si>
  <si>
    <t>37714</t>
  </si>
  <si>
    <t>38662</t>
  </si>
  <si>
    <t>38733</t>
  </si>
  <si>
    <t>39152</t>
  </si>
  <si>
    <t>39760</t>
  </si>
  <si>
    <t>40249</t>
  </si>
  <si>
    <t>4076</t>
  </si>
  <si>
    <t>41548</t>
  </si>
  <si>
    <t>41760</t>
  </si>
  <si>
    <t>41887</t>
  </si>
  <si>
    <t>41928</t>
  </si>
  <si>
    <t>41986</t>
  </si>
  <si>
    <t>41988</t>
  </si>
  <si>
    <t>43006</t>
  </si>
  <si>
    <t>43186</t>
  </si>
  <si>
    <t>4347</t>
  </si>
  <si>
    <t>43585</t>
  </si>
  <si>
    <t>43722</t>
  </si>
  <si>
    <t>44464</t>
  </si>
  <si>
    <t>44848</t>
  </si>
  <si>
    <t>46058</t>
  </si>
  <si>
    <t>46069</t>
  </si>
  <si>
    <t>46204</t>
  </si>
  <si>
    <t>46361</t>
  </si>
  <si>
    <t>46586</t>
  </si>
  <si>
    <t>46769</t>
  </si>
  <si>
    <t>47834</t>
  </si>
  <si>
    <t>47864</t>
  </si>
  <si>
    <t>48191</t>
  </si>
  <si>
    <t>48932</t>
  </si>
  <si>
    <t>49078</t>
  </si>
  <si>
    <t>49823</t>
  </si>
  <si>
    <t>5027</t>
  </si>
  <si>
    <t>50327</t>
  </si>
  <si>
    <t>50391</t>
  </si>
  <si>
    <t>50592</t>
  </si>
  <si>
    <t>51873</t>
  </si>
  <si>
    <t>52234</t>
  </si>
  <si>
    <t>52287</t>
  </si>
  <si>
    <t>52693</t>
  </si>
  <si>
    <t>52712</t>
  </si>
  <si>
    <t>53166</t>
  </si>
  <si>
    <t>54322</t>
  </si>
  <si>
    <t>55072</t>
  </si>
  <si>
    <t>55146</t>
  </si>
  <si>
    <t>55754</t>
  </si>
  <si>
    <t>56071</t>
  </si>
  <si>
    <t>57364</t>
  </si>
  <si>
    <t>57526</t>
  </si>
  <si>
    <t>57894</t>
  </si>
  <si>
    <t>59297</t>
  </si>
  <si>
    <t>59586</t>
  </si>
  <si>
    <t>59889</t>
  </si>
  <si>
    <t>60315</t>
  </si>
  <si>
    <t>61498</t>
  </si>
  <si>
    <t>6194</t>
  </si>
  <si>
    <t>61997</t>
  </si>
  <si>
    <t>62473</t>
  </si>
  <si>
    <t>63218</t>
  </si>
  <si>
    <t>63246</t>
  </si>
  <si>
    <t>63315</t>
  </si>
  <si>
    <t>6389</t>
  </si>
  <si>
    <t>63908</t>
  </si>
  <si>
    <t>64760</t>
  </si>
  <si>
    <t>65486</t>
  </si>
  <si>
    <t>65553</t>
  </si>
  <si>
    <t>65933</t>
  </si>
  <si>
    <t>6610</t>
  </si>
  <si>
    <t>68384</t>
  </si>
  <si>
    <t>69301</t>
  </si>
  <si>
    <t>69656</t>
  </si>
  <si>
    <t>69980</t>
  </si>
  <si>
    <t>70718</t>
  </si>
  <si>
    <t>70740</t>
  </si>
  <si>
    <t>70942</t>
  </si>
  <si>
    <t>7123</t>
  </si>
  <si>
    <t>71293</t>
  </si>
  <si>
    <t>71900</t>
  </si>
  <si>
    <t>724</t>
  </si>
  <si>
    <t>73212</t>
  </si>
  <si>
    <t>73394</t>
  </si>
  <si>
    <t>74413</t>
  </si>
  <si>
    <t>74497</t>
  </si>
  <si>
    <t>74524</t>
  </si>
  <si>
    <t>74675</t>
  </si>
  <si>
    <t>75265</t>
  </si>
  <si>
    <t>75598</t>
  </si>
  <si>
    <t>76270</t>
  </si>
  <si>
    <t>76826</t>
  </si>
  <si>
    <t>77125</t>
  </si>
  <si>
    <t>77213</t>
  </si>
  <si>
    <t>77330</t>
  </si>
  <si>
    <t>78531</t>
  </si>
  <si>
    <t>7922</t>
  </si>
  <si>
    <t>79308</t>
  </si>
  <si>
    <t>7994</t>
  </si>
  <si>
    <t>79942</t>
  </si>
  <si>
    <t>80040</t>
  </si>
  <si>
    <t>81749</t>
  </si>
  <si>
    <t>81809</t>
  </si>
  <si>
    <t>82456</t>
  </si>
  <si>
    <t>82692</t>
  </si>
  <si>
    <t>82879</t>
  </si>
  <si>
    <t>83652</t>
  </si>
  <si>
    <t>84142</t>
  </si>
  <si>
    <t>84400</t>
  </si>
  <si>
    <t>85041</t>
  </si>
  <si>
    <t>85307</t>
  </si>
  <si>
    <t>85430</t>
  </si>
  <si>
    <t>8560</t>
  </si>
  <si>
    <t>85677</t>
  </si>
  <si>
    <t>86041</t>
  </si>
  <si>
    <t>86330</t>
  </si>
  <si>
    <t>86460</t>
  </si>
  <si>
    <t>86799</t>
  </si>
  <si>
    <t>88303</t>
  </si>
  <si>
    <t>88397</t>
  </si>
  <si>
    <t>88522</t>
  </si>
  <si>
    <t>8853</t>
  </si>
  <si>
    <t>88570</t>
  </si>
  <si>
    <t>88703</t>
  </si>
  <si>
    <t>89314</t>
  </si>
  <si>
    <t>8942</t>
  </si>
  <si>
    <t>895</t>
  </si>
  <si>
    <t>91951</t>
  </si>
  <si>
    <t>92322</t>
  </si>
  <si>
    <t>92427</t>
  </si>
  <si>
    <t>92745</t>
  </si>
  <si>
    <t>92991</t>
  </si>
  <si>
    <t>93123</t>
  </si>
  <si>
    <t>93839</t>
  </si>
  <si>
    <t>94099</t>
  </si>
  <si>
    <t>94728</t>
  </si>
  <si>
    <t>94806</t>
  </si>
  <si>
    <t>95616</t>
  </si>
  <si>
    <t>95681</t>
  </si>
  <si>
    <t>9604</t>
  </si>
  <si>
    <t>96319</t>
  </si>
  <si>
    <t>96437</t>
  </si>
  <si>
    <t>56262</t>
  </si>
  <si>
    <t>43567</t>
  </si>
  <si>
    <t>61614</t>
  </si>
  <si>
    <t>21480</t>
  </si>
  <si>
    <t>20341</t>
  </si>
  <si>
    <t>22590</t>
  </si>
  <si>
    <t>2858</t>
  </si>
  <si>
    <t>2913</t>
  </si>
  <si>
    <t>30604</t>
  </si>
  <si>
    <t>33420</t>
  </si>
  <si>
    <t>3521</t>
  </si>
  <si>
    <t>41840</t>
  </si>
  <si>
    <t>46624</t>
  </si>
  <si>
    <t>4681</t>
  </si>
  <si>
    <t>56265</t>
  </si>
  <si>
    <t>61335</t>
  </si>
  <si>
    <t>6228</t>
  </si>
  <si>
    <t>66308</t>
  </si>
  <si>
    <t>68948</t>
  </si>
  <si>
    <t>69053</t>
  </si>
  <si>
    <t>72257</t>
  </si>
  <si>
    <t>7942</t>
  </si>
  <si>
    <t>89454</t>
  </si>
  <si>
    <t>89505</t>
  </si>
  <si>
    <t>95812</t>
  </si>
  <si>
    <t>55957</t>
  </si>
  <si>
    <t>92033</t>
  </si>
  <si>
    <t>4489</t>
  </si>
  <si>
    <t>18175</t>
  </si>
  <si>
    <t>86432</t>
  </si>
  <si>
    <t>95233</t>
  </si>
  <si>
    <t>21556</t>
  </si>
  <si>
    <t>74005</t>
  </si>
  <si>
    <t>12763</t>
  </si>
  <si>
    <t>1344</t>
  </si>
  <si>
    <t>23486</t>
  </si>
  <si>
    <t>42491</t>
  </si>
  <si>
    <t>43353</t>
  </si>
  <si>
    <t>45578</t>
  </si>
  <si>
    <t>56360</t>
  </si>
  <si>
    <t>77024</t>
  </si>
  <si>
    <t>7884</t>
  </si>
  <si>
    <t>90557</t>
  </si>
  <si>
    <t>91741</t>
  </si>
  <si>
    <t>10454</t>
  </si>
  <si>
    <t>13991</t>
  </si>
  <si>
    <t>17665</t>
  </si>
  <si>
    <t>25345</t>
  </si>
  <si>
    <t>28465</t>
  </si>
  <si>
    <t>30118</t>
  </si>
  <si>
    <t>33877</t>
  </si>
  <si>
    <t>34415</t>
  </si>
  <si>
    <t>36256</t>
  </si>
  <si>
    <t>37646</t>
  </si>
  <si>
    <t>43851</t>
  </si>
  <si>
    <t>47771</t>
  </si>
  <si>
    <t>47937</t>
  </si>
  <si>
    <t>5600</t>
  </si>
  <si>
    <t>58953</t>
  </si>
  <si>
    <t>60588</t>
  </si>
  <si>
    <t>7087</t>
  </si>
  <si>
    <t>71601</t>
  </si>
  <si>
    <t>7334</t>
  </si>
  <si>
    <t>74191</t>
  </si>
  <si>
    <t>75129</t>
  </si>
  <si>
    <t>75964</t>
  </si>
  <si>
    <t>76368</t>
  </si>
  <si>
    <t>81541</t>
  </si>
  <si>
    <t>87898</t>
  </si>
  <si>
    <t>89897</t>
  </si>
  <si>
    <t>91586</t>
  </si>
  <si>
    <t>92707</t>
  </si>
  <si>
    <t>9283</t>
  </si>
  <si>
    <t>95310</t>
  </si>
  <si>
    <t>36861</t>
  </si>
  <si>
    <t>60797</t>
  </si>
  <si>
    <t>66257</t>
  </si>
  <si>
    <t>69432</t>
  </si>
  <si>
    <t>36005</t>
  </si>
  <si>
    <t>38476</t>
  </si>
  <si>
    <t>65674</t>
  </si>
  <si>
    <t>75516</t>
  </si>
  <si>
    <t>85871</t>
  </si>
  <si>
    <t>27747</t>
  </si>
  <si>
    <t>5100</t>
  </si>
  <si>
    <t>85540</t>
  </si>
  <si>
    <t>93400</t>
  </si>
  <si>
    <t>32150</t>
  </si>
  <si>
    <t>37546</t>
  </si>
  <si>
    <t>41709</t>
  </si>
  <si>
    <t>42676</t>
  </si>
  <si>
    <t>64264</t>
  </si>
  <si>
    <t>783</t>
  </si>
  <si>
    <t>80995</t>
  </si>
  <si>
    <t>33810</t>
  </si>
  <si>
    <t>46267</t>
  </si>
  <si>
    <t>51356</t>
  </si>
  <si>
    <t>52189</t>
  </si>
  <si>
    <t>76842</t>
  </si>
  <si>
    <t>75690</t>
  </si>
  <si>
    <t>31578</t>
  </si>
  <si>
    <t>36314</t>
  </si>
  <si>
    <t>660</t>
  </si>
  <si>
    <t>27682</t>
  </si>
  <si>
    <t>74328</t>
  </si>
  <si>
    <t>11129</t>
  </si>
  <si>
    <t>59449</t>
  </si>
  <si>
    <t>91830</t>
  </si>
  <si>
    <t>63166</t>
  </si>
  <si>
    <t>84544</t>
  </si>
  <si>
    <t>42170</t>
  </si>
  <si>
    <t>72105</t>
  </si>
  <si>
    <t>13743</t>
  </si>
  <si>
    <t>35829</t>
  </si>
  <si>
    <t>76289</t>
  </si>
  <si>
    <t>57293</t>
  </si>
  <si>
    <t>12852</t>
  </si>
  <si>
    <t>12971</t>
  </si>
  <si>
    <t>15340</t>
  </si>
  <si>
    <t>23464</t>
  </si>
  <si>
    <t>23972</t>
  </si>
  <si>
    <t>26470</t>
  </si>
  <si>
    <t>3062</t>
  </si>
  <si>
    <t>4124</t>
  </si>
  <si>
    <t>5633</t>
  </si>
  <si>
    <t>56580</t>
  </si>
  <si>
    <t>60245</t>
  </si>
  <si>
    <t>61739</t>
  </si>
  <si>
    <t>66359</t>
  </si>
  <si>
    <t>67831</t>
  </si>
  <si>
    <t>72829</t>
  </si>
  <si>
    <t>74570</t>
  </si>
  <si>
    <t>75496</t>
  </si>
  <si>
    <t>82989</t>
  </si>
  <si>
    <t>8743</t>
  </si>
  <si>
    <t>88534</t>
  </si>
  <si>
    <t>90628</t>
  </si>
  <si>
    <t>92113</t>
  </si>
  <si>
    <t>15209</t>
  </si>
  <si>
    <t>40000</t>
  </si>
  <si>
    <t>55327</t>
  </si>
  <si>
    <t>14056</t>
  </si>
  <si>
    <t>15868</t>
  </si>
  <si>
    <t>67837</t>
  </si>
  <si>
    <t>9107</t>
  </si>
  <si>
    <t>35357</t>
  </si>
  <si>
    <t>42725</t>
  </si>
  <si>
    <t>71986</t>
  </si>
  <si>
    <t>41464</t>
  </si>
  <si>
    <t>47985</t>
  </si>
  <si>
    <t>58553</t>
  </si>
  <si>
    <t>62315</t>
  </si>
  <si>
    <t>89800</t>
  </si>
  <si>
    <t>37053</t>
  </si>
  <si>
    <t>50128</t>
  </si>
  <si>
    <t>43090</t>
  </si>
  <si>
    <t>93846</t>
  </si>
  <si>
    <t>36544</t>
  </si>
  <si>
    <t>4583</t>
  </si>
  <si>
    <t>73341</t>
  </si>
  <si>
    <t>10894</t>
  </si>
  <si>
    <t>44611</t>
  </si>
  <si>
    <t>49387</t>
  </si>
  <si>
    <t>50966</t>
  </si>
  <si>
    <t>55850</t>
  </si>
  <si>
    <t>83692</t>
  </si>
  <si>
    <t>62611</t>
  </si>
  <si>
    <t>54288</t>
  </si>
  <si>
    <t>91306</t>
  </si>
  <si>
    <t>75873</t>
  </si>
  <si>
    <t>94615</t>
  </si>
  <si>
    <t>70798</t>
  </si>
  <si>
    <t>9265</t>
  </si>
  <si>
    <t>13215</t>
  </si>
  <si>
    <t>29940</t>
  </si>
  <si>
    <t>6089</t>
  </si>
  <si>
    <t>80048</t>
  </si>
  <si>
    <t>96065</t>
  </si>
  <si>
    <t>31523</t>
  </si>
  <si>
    <t>45284</t>
  </si>
  <si>
    <t>48635</t>
  </si>
  <si>
    <t>69803</t>
  </si>
  <si>
    <t>85389</t>
  </si>
  <si>
    <t>18268</t>
  </si>
  <si>
    <t>13322</t>
  </si>
  <si>
    <t>35287</t>
  </si>
  <si>
    <t>66999</t>
  </si>
  <si>
    <t>78199</t>
  </si>
  <si>
    <t>81399</t>
  </si>
  <si>
    <t>90424</t>
  </si>
  <si>
    <t>92506</t>
  </si>
  <si>
    <t>13050</t>
  </si>
  <si>
    <t>33617</t>
  </si>
  <si>
    <t>47764</t>
  </si>
  <si>
    <t>57580</t>
  </si>
  <si>
    <t>75123</t>
  </si>
  <si>
    <t>17453</t>
  </si>
  <si>
    <t>10616</t>
  </si>
  <si>
    <t>14632</t>
  </si>
  <si>
    <t>19318</t>
  </si>
  <si>
    <t>25363</t>
  </si>
  <si>
    <t>30164</t>
  </si>
  <si>
    <t>46491</t>
  </si>
  <si>
    <t>50609</t>
  </si>
  <si>
    <t>66021</t>
  </si>
  <si>
    <t>68056</t>
  </si>
  <si>
    <t>7054</t>
  </si>
  <si>
    <t>72833</t>
  </si>
  <si>
    <t>86458</t>
  </si>
  <si>
    <t>39068</t>
  </si>
  <si>
    <t>51198</t>
  </si>
  <si>
    <t>81327</t>
  </si>
  <si>
    <t>12031</t>
  </si>
  <si>
    <t>36008</t>
  </si>
  <si>
    <t>37540</t>
  </si>
  <si>
    <t>40969</t>
  </si>
  <si>
    <t>61989</t>
  </si>
  <si>
    <t>66244</t>
  </si>
  <si>
    <t>78191</t>
  </si>
  <si>
    <t>47328</t>
  </si>
  <si>
    <t>60824</t>
  </si>
  <si>
    <t>38834</t>
  </si>
  <si>
    <t>84545</t>
  </si>
  <si>
    <t>4905</t>
  </si>
  <si>
    <t>78950</t>
  </si>
  <si>
    <t>11868</t>
  </si>
  <si>
    <t>2287</t>
  </si>
  <si>
    <t>50521</t>
  </si>
  <si>
    <t>36384</t>
  </si>
  <si>
    <t>60258</t>
  </si>
  <si>
    <t>64107</t>
  </si>
  <si>
    <t>18745</t>
  </si>
  <si>
    <t>69745</t>
  </si>
  <si>
    <t>57505</t>
  </si>
  <si>
    <t>76803</t>
  </si>
  <si>
    <t>34570</t>
  </si>
  <si>
    <t>19498</t>
  </si>
  <si>
    <t>19735</t>
  </si>
  <si>
    <t>40132</t>
  </si>
  <si>
    <t>42379</t>
  </si>
  <si>
    <t>52143</t>
  </si>
  <si>
    <t>52767</t>
  </si>
  <si>
    <t>53702</t>
  </si>
  <si>
    <t>70914</t>
  </si>
  <si>
    <t>71401</t>
  </si>
  <si>
    <t>7390</t>
  </si>
  <si>
    <t>75145</t>
  </si>
  <si>
    <t>80034</t>
  </si>
  <si>
    <t>83650</t>
  </si>
  <si>
    <t>85851</t>
  </si>
  <si>
    <t>87564</t>
  </si>
  <si>
    <t>88922</t>
  </si>
  <si>
    <t>91082</t>
  </si>
  <si>
    <t>95567</t>
  </si>
  <si>
    <t>90053</t>
  </si>
  <si>
    <t>31326</t>
  </si>
  <si>
    <t>15898</t>
  </si>
  <si>
    <t>23525</t>
  </si>
  <si>
    <t>58878</t>
  </si>
  <si>
    <t>69714</t>
  </si>
  <si>
    <t>14592</t>
  </si>
  <si>
    <t>2788</t>
  </si>
  <si>
    <t>29399</t>
  </si>
  <si>
    <t>65636</t>
  </si>
  <si>
    <t>76482</t>
  </si>
  <si>
    <t>19376</t>
  </si>
  <si>
    <t>2040</t>
  </si>
  <si>
    <t>20922</t>
  </si>
  <si>
    <t>23999</t>
  </si>
  <si>
    <t>27411</t>
  </si>
  <si>
    <t>36997</t>
  </si>
  <si>
    <t>38415</t>
  </si>
  <si>
    <t>42531</t>
  </si>
  <si>
    <t>47714</t>
  </si>
  <si>
    <t>54198</t>
  </si>
  <si>
    <t>54207</t>
  </si>
  <si>
    <t>54910</t>
  </si>
  <si>
    <t>57095</t>
  </si>
  <si>
    <t>5969</t>
  </si>
  <si>
    <t>60516</t>
  </si>
  <si>
    <t>64858</t>
  </si>
  <si>
    <t>65083</t>
  </si>
  <si>
    <t>71902</t>
  </si>
  <si>
    <t>75852</t>
  </si>
  <si>
    <t>77141</t>
  </si>
  <si>
    <t>82141</t>
  </si>
  <si>
    <t>82560</t>
  </si>
  <si>
    <t>8403</t>
  </si>
  <si>
    <t>84398</t>
  </si>
  <si>
    <t>85005</t>
  </si>
  <si>
    <t>94979</t>
  </si>
  <si>
    <t>95046</t>
  </si>
  <si>
    <t>95776</t>
  </si>
  <si>
    <t>47488</t>
  </si>
  <si>
    <t>49298</t>
  </si>
  <si>
    <t>72573</t>
  </si>
  <si>
    <t>23086</t>
  </si>
  <si>
    <t>19036</t>
  </si>
  <si>
    <t>4540</t>
  </si>
  <si>
    <t>19926</t>
  </si>
  <si>
    <t>20182</t>
  </si>
  <si>
    <t>23134</t>
  </si>
  <si>
    <t>43550</t>
  </si>
  <si>
    <t>66905</t>
  </si>
  <si>
    <t>76776</t>
  </si>
  <si>
    <t>77389</t>
  </si>
  <si>
    <t>77975</t>
  </si>
  <si>
    <t>81656</t>
  </si>
  <si>
    <t>83731</t>
  </si>
  <si>
    <t>89407</t>
  </si>
  <si>
    <t>93110</t>
  </si>
  <si>
    <t>11311</t>
  </si>
  <si>
    <t>18412</t>
  </si>
  <si>
    <t>50219</t>
  </si>
  <si>
    <t>50828</t>
  </si>
  <si>
    <t>17641</t>
  </si>
  <si>
    <t>57332</t>
  </si>
  <si>
    <t>62346</t>
  </si>
  <si>
    <t>91765</t>
  </si>
  <si>
    <t>59272</t>
  </si>
  <si>
    <t>73081</t>
  </si>
  <si>
    <t>4198</t>
  </si>
  <si>
    <t>81502</t>
  </si>
  <si>
    <t>94468</t>
  </si>
  <si>
    <t>10586</t>
  </si>
  <si>
    <t>49703</t>
  </si>
  <si>
    <t>52754</t>
  </si>
  <si>
    <t>69225</t>
  </si>
  <si>
    <t>75032</t>
  </si>
  <si>
    <t>93460</t>
  </si>
  <si>
    <t>21906</t>
  </si>
  <si>
    <t>73066</t>
  </si>
  <si>
    <t>12446</t>
  </si>
  <si>
    <t>23746</t>
  </si>
  <si>
    <t>23977</t>
  </si>
  <si>
    <t>29758</t>
  </si>
  <si>
    <t>3714</t>
  </si>
  <si>
    <t>49153</t>
  </si>
  <si>
    <t>53911</t>
  </si>
  <si>
    <t>62059</t>
  </si>
  <si>
    <t>71129</t>
  </si>
  <si>
    <t>71183</t>
  </si>
  <si>
    <t>72593</t>
  </si>
  <si>
    <t>73783</t>
  </si>
  <si>
    <t>80841</t>
  </si>
  <si>
    <t>82917</t>
  </si>
  <si>
    <t>90384</t>
  </si>
  <si>
    <t>90464</t>
  </si>
  <si>
    <t>94809</t>
  </si>
  <si>
    <t>95842</t>
  </si>
  <si>
    <t>23306</t>
  </si>
  <si>
    <t>12179</t>
  </si>
  <si>
    <t>21608</t>
  </si>
  <si>
    <t>27176</t>
  </si>
  <si>
    <t>36688</t>
  </si>
  <si>
    <t>47239</t>
  </si>
  <si>
    <t>51484</t>
  </si>
  <si>
    <t>59177</t>
  </si>
  <si>
    <t>83720</t>
  </si>
  <si>
    <t>94066</t>
  </si>
  <si>
    <t>40024</t>
  </si>
  <si>
    <t>53825</t>
  </si>
  <si>
    <t>60207</t>
  </si>
  <si>
    <t>14034</t>
  </si>
  <si>
    <t>1779</t>
  </si>
  <si>
    <t>30368</t>
  </si>
  <si>
    <t>34158</t>
  </si>
  <si>
    <t>56767</t>
  </si>
  <si>
    <t>63247</t>
  </si>
  <si>
    <t>73411</t>
  </si>
  <si>
    <t>74441</t>
  </si>
  <si>
    <t>74571</t>
  </si>
  <si>
    <t>87254</t>
  </si>
  <si>
    <t>73886</t>
  </si>
  <si>
    <t>37524</t>
  </si>
  <si>
    <t>92975</t>
  </si>
  <si>
    <t>9313</t>
  </si>
  <si>
    <t>10122</t>
  </si>
  <si>
    <t>10392</t>
  </si>
  <si>
    <t>10772</t>
  </si>
  <si>
    <t>11023</t>
  </si>
  <si>
    <t>12870</t>
  </si>
  <si>
    <t>13786</t>
  </si>
  <si>
    <t>14067</t>
  </si>
  <si>
    <t>1638</t>
  </si>
  <si>
    <t>1787</t>
  </si>
  <si>
    <t>18606</t>
  </si>
  <si>
    <t>20026</t>
  </si>
  <si>
    <t>20556</t>
  </si>
  <si>
    <t>21219</t>
  </si>
  <si>
    <t>21622</t>
  </si>
  <si>
    <t>25644</t>
  </si>
  <si>
    <t>25915</t>
  </si>
  <si>
    <t>27101</t>
  </si>
  <si>
    <t>28276</t>
  </si>
  <si>
    <t>30540</t>
  </si>
  <si>
    <t>31395</t>
  </si>
  <si>
    <t>31744</t>
  </si>
  <si>
    <t>35199</t>
  </si>
  <si>
    <t>35382</t>
  </si>
  <si>
    <t>3598</t>
  </si>
  <si>
    <t>37311</t>
  </si>
  <si>
    <t>38937</t>
  </si>
  <si>
    <t>39819</t>
  </si>
  <si>
    <t>405</t>
  </si>
  <si>
    <t>41296</t>
  </si>
  <si>
    <t>4372</t>
  </si>
  <si>
    <t>44986</t>
  </si>
  <si>
    <t>46729</t>
  </si>
  <si>
    <t>46983</t>
  </si>
  <si>
    <t>47533</t>
  </si>
  <si>
    <t>47971</t>
  </si>
  <si>
    <t>49022</t>
  </si>
  <si>
    <t>51817</t>
  </si>
  <si>
    <t>54145</t>
  </si>
  <si>
    <t>54952</t>
  </si>
  <si>
    <t>554</t>
  </si>
  <si>
    <t>58458</t>
  </si>
  <si>
    <t>58652</t>
  </si>
  <si>
    <t>60671</t>
  </si>
  <si>
    <t>62354</t>
  </si>
  <si>
    <t>63307</t>
  </si>
  <si>
    <t>64035</t>
  </si>
  <si>
    <t>65376</t>
  </si>
  <si>
    <t>65664</t>
  </si>
  <si>
    <t>68263</t>
  </si>
  <si>
    <t>68371</t>
  </si>
  <si>
    <t>68851</t>
  </si>
  <si>
    <t>71069</t>
  </si>
  <si>
    <t>72574</t>
  </si>
  <si>
    <t>73246</t>
  </si>
  <si>
    <t>74688</t>
  </si>
  <si>
    <t>74753</t>
  </si>
  <si>
    <t>77031</t>
  </si>
  <si>
    <t>77906</t>
  </si>
  <si>
    <t>78754</t>
  </si>
  <si>
    <t>80398</t>
  </si>
  <si>
    <t>80706</t>
  </si>
  <si>
    <t>81206</t>
  </si>
  <si>
    <t>81708</t>
  </si>
  <si>
    <t>82058</t>
  </si>
  <si>
    <t>84273</t>
  </si>
  <si>
    <t>84369</t>
  </si>
  <si>
    <t>84514</t>
  </si>
  <si>
    <t>84793</t>
  </si>
  <si>
    <t>85039</t>
  </si>
  <si>
    <t>85248</t>
  </si>
  <si>
    <t>8655</t>
  </si>
  <si>
    <t>86658</t>
  </si>
  <si>
    <t>86935</t>
  </si>
  <si>
    <t>89785</t>
  </si>
  <si>
    <t>91550</t>
  </si>
  <si>
    <t>91921</t>
  </si>
  <si>
    <t>93115</t>
  </si>
  <si>
    <t>9956</t>
  </si>
  <si>
    <t>64693</t>
  </si>
  <si>
    <t>61444</t>
  </si>
  <si>
    <t>7769</t>
  </si>
  <si>
    <t>21636</t>
  </si>
  <si>
    <t>34579</t>
  </si>
  <si>
    <t>14668</t>
  </si>
  <si>
    <t>5059</t>
  </si>
  <si>
    <t>50760</t>
  </si>
  <si>
    <t>56956</t>
  </si>
  <si>
    <t>16258</t>
  </si>
  <si>
    <t>58927</t>
  </si>
  <si>
    <t>19933</t>
  </si>
  <si>
    <t>14893</t>
  </si>
  <si>
    <t>13042</t>
  </si>
  <si>
    <t>18225</t>
  </si>
  <si>
    <t>70492</t>
  </si>
  <si>
    <t>75097</t>
  </si>
  <si>
    <t>76356</t>
  </si>
  <si>
    <t>80237</t>
  </si>
  <si>
    <t>8471</t>
  </si>
  <si>
    <t>21039</t>
  </si>
  <si>
    <t>62529</t>
  </si>
  <si>
    <t>75804</t>
  </si>
  <si>
    <t>32298</t>
  </si>
  <si>
    <t>49245</t>
  </si>
  <si>
    <t>58357</t>
  </si>
  <si>
    <t>65273</t>
  </si>
  <si>
    <t>75444</t>
  </si>
  <si>
    <t>93480</t>
  </si>
  <si>
    <t>94157</t>
  </si>
  <si>
    <t>95370</t>
  </si>
  <si>
    <t>3290</t>
  </si>
  <si>
    <t>25978</t>
  </si>
  <si>
    <t>74931</t>
  </si>
  <si>
    <t>78860</t>
  </si>
  <si>
    <t>47202</t>
  </si>
  <si>
    <t>72951</t>
  </si>
  <si>
    <t>94764</t>
  </si>
  <si>
    <t>72659</t>
  </si>
  <si>
    <t>29299</t>
  </si>
  <si>
    <t>67035</t>
  </si>
  <si>
    <t>84011</t>
  </si>
  <si>
    <t>60834</t>
  </si>
  <si>
    <t>95110</t>
  </si>
  <si>
    <t>17945</t>
  </si>
  <si>
    <t>20806</t>
  </si>
  <si>
    <t>36518</t>
  </si>
  <si>
    <t>40717</t>
  </si>
  <si>
    <t>43024</t>
  </si>
  <si>
    <t>43558</t>
  </si>
  <si>
    <t>49432</t>
  </si>
  <si>
    <t>53612</t>
  </si>
  <si>
    <t>57311</t>
  </si>
  <si>
    <t>62219</t>
  </si>
  <si>
    <t>69166</t>
  </si>
  <si>
    <t>78369</t>
  </si>
  <si>
    <t>87606</t>
  </si>
  <si>
    <t>88120</t>
  </si>
  <si>
    <t>8932</t>
  </si>
  <si>
    <t>91677</t>
  </si>
  <si>
    <t>92395</t>
  </si>
  <si>
    <t>96317</t>
  </si>
  <si>
    <t>18859</t>
  </si>
  <si>
    <t>23381</t>
  </si>
  <si>
    <t>52222</t>
  </si>
  <si>
    <t>6157</t>
  </si>
  <si>
    <t>64930</t>
  </si>
  <si>
    <t>68036</t>
  </si>
  <si>
    <t>88777</t>
  </si>
  <si>
    <t>49511</t>
  </si>
  <si>
    <t>70761</t>
  </si>
  <si>
    <t>36884</t>
  </si>
  <si>
    <t>60844</t>
  </si>
  <si>
    <t>67427</t>
  </si>
  <si>
    <t>1022</t>
  </si>
  <si>
    <t>10585</t>
  </si>
  <si>
    <t>29561</t>
  </si>
  <si>
    <t>31019</t>
  </si>
  <si>
    <t>3314</t>
  </si>
  <si>
    <t>33545</t>
  </si>
  <si>
    <t>44869</t>
  </si>
  <si>
    <t>51027</t>
  </si>
  <si>
    <t>56454</t>
  </si>
  <si>
    <t>6010</t>
  </si>
  <si>
    <t>6587</t>
  </si>
  <si>
    <t>84785</t>
  </si>
  <si>
    <t>90416</t>
  </si>
  <si>
    <t>88621</t>
  </si>
  <si>
    <t>10426</t>
  </si>
  <si>
    <t>12135</t>
  </si>
  <si>
    <t>13401</t>
  </si>
  <si>
    <t>14544</t>
  </si>
  <si>
    <t>15794</t>
  </si>
  <si>
    <t>22717</t>
  </si>
  <si>
    <t>27686</t>
  </si>
  <si>
    <t>28158</t>
  </si>
  <si>
    <t>32185</t>
  </si>
  <si>
    <t>33897</t>
  </si>
  <si>
    <t>3529</t>
  </si>
  <si>
    <t>36281</t>
  </si>
  <si>
    <t>36675</t>
  </si>
  <si>
    <t>3808</t>
  </si>
  <si>
    <t>4004</t>
  </si>
  <si>
    <t>40064</t>
  </si>
  <si>
    <t>41752</t>
  </si>
  <si>
    <t>44895</t>
  </si>
  <si>
    <t>48550</t>
  </si>
  <si>
    <t>49941</t>
  </si>
  <si>
    <t>51475</t>
  </si>
  <si>
    <t>51714</t>
  </si>
  <si>
    <t>51985</t>
  </si>
  <si>
    <t>52469</t>
  </si>
  <si>
    <t>5740</t>
  </si>
  <si>
    <t>58503</t>
  </si>
  <si>
    <t>5856</t>
  </si>
  <si>
    <t>60767</t>
  </si>
  <si>
    <t>64059</t>
  </si>
  <si>
    <t>66646</t>
  </si>
  <si>
    <t>68230</t>
  </si>
  <si>
    <t>6921</t>
  </si>
  <si>
    <t>69756</t>
  </si>
  <si>
    <t>70397</t>
  </si>
  <si>
    <t>71009</t>
  </si>
  <si>
    <t>75800</t>
  </si>
  <si>
    <t>76914</t>
  </si>
  <si>
    <t>77147</t>
  </si>
  <si>
    <t>7739</t>
  </si>
  <si>
    <t>7947</t>
  </si>
  <si>
    <t>81188</t>
  </si>
  <si>
    <t>81483</t>
  </si>
  <si>
    <t>82305</t>
  </si>
  <si>
    <t>83615</t>
  </si>
  <si>
    <t>8882</t>
  </si>
  <si>
    <t>90296</t>
  </si>
  <si>
    <t>94580</t>
  </si>
  <si>
    <t>966</t>
  </si>
  <si>
    <t>59386</t>
  </si>
  <si>
    <t>21784</t>
  </si>
  <si>
    <t>23445</t>
  </si>
  <si>
    <t>23841</t>
  </si>
  <si>
    <t>27939</t>
  </si>
  <si>
    <t>30159</t>
  </si>
  <si>
    <t>33125</t>
  </si>
  <si>
    <t>33261</t>
  </si>
  <si>
    <t>36012</t>
  </si>
  <si>
    <t>45343</t>
  </si>
  <si>
    <t>58234</t>
  </si>
  <si>
    <t>67425</t>
  </si>
  <si>
    <t>74114</t>
  </si>
  <si>
    <t>79388</t>
  </si>
  <si>
    <t>82557</t>
  </si>
  <si>
    <t>85391</t>
  </si>
  <si>
    <t>85627</t>
  </si>
  <si>
    <t>48397</t>
  </si>
  <si>
    <t>95502</t>
  </si>
  <si>
    <t>31709</t>
  </si>
  <si>
    <t>6778</t>
  </si>
  <si>
    <t>32097</t>
  </si>
  <si>
    <t>36944</t>
  </si>
  <si>
    <t>38798</t>
  </si>
  <si>
    <t>4258</t>
  </si>
  <si>
    <t>59089</t>
  </si>
  <si>
    <t>91775</t>
  </si>
  <si>
    <t>95748</t>
  </si>
  <si>
    <t>22541</t>
  </si>
  <si>
    <t>60195</t>
  </si>
  <si>
    <t>67570</t>
  </si>
  <si>
    <t>28841</t>
  </si>
  <si>
    <t>34823</t>
  </si>
  <si>
    <t>67918</t>
  </si>
  <si>
    <t>72470</t>
  </si>
  <si>
    <t>21185</t>
  </si>
  <si>
    <t>5208</t>
  </si>
  <si>
    <t>53525</t>
  </si>
  <si>
    <t>95239</t>
  </si>
  <si>
    <t>84081</t>
  </si>
  <si>
    <t>23800</t>
  </si>
  <si>
    <t>29763</t>
  </si>
  <si>
    <t>31277</t>
  </si>
  <si>
    <t>43801</t>
  </si>
  <si>
    <t>47532</t>
  </si>
  <si>
    <t>52868</t>
  </si>
  <si>
    <t>56443</t>
  </si>
  <si>
    <t>56736</t>
  </si>
  <si>
    <t>73345</t>
  </si>
  <si>
    <t>9026</t>
  </si>
  <si>
    <t>90847</t>
  </si>
  <si>
    <t>82801</t>
  </si>
  <si>
    <t>34967</t>
  </si>
  <si>
    <t>65285</t>
  </si>
  <si>
    <t>83056</t>
  </si>
  <si>
    <t>43425</t>
  </si>
  <si>
    <t>39507</t>
  </si>
  <si>
    <t>61225</t>
  </si>
  <si>
    <t>55642</t>
  </si>
  <si>
    <t>76601</t>
  </si>
  <si>
    <t>88659</t>
  </si>
  <si>
    <t>94912</t>
  </si>
  <si>
    <t>30284</t>
  </si>
  <si>
    <t>49929</t>
  </si>
  <si>
    <t>43552</t>
  </si>
  <si>
    <t>90858</t>
  </si>
  <si>
    <t>28184</t>
  </si>
  <si>
    <t>78765</t>
  </si>
  <si>
    <t>14064</t>
  </si>
  <si>
    <t>68395</t>
  </si>
  <si>
    <t>92848</t>
  </si>
  <si>
    <t>47675</t>
  </si>
  <si>
    <t>83045</t>
  </si>
  <si>
    <t>90657</t>
  </si>
  <si>
    <t>92105</t>
  </si>
  <si>
    <t>24187</t>
  </si>
  <si>
    <t>35116</t>
  </si>
  <si>
    <t>67916</t>
  </si>
  <si>
    <t>22166</t>
  </si>
  <si>
    <t>59669</t>
  </si>
  <si>
    <t>69463</t>
  </si>
  <si>
    <t>81957</t>
  </si>
  <si>
    <t>92721</t>
  </si>
  <si>
    <t>94199</t>
  </si>
  <si>
    <t>15455</t>
  </si>
  <si>
    <t>84563</t>
  </si>
  <si>
    <t>59985</t>
  </si>
  <si>
    <t>70861</t>
  </si>
  <si>
    <t>44012</t>
  </si>
  <si>
    <t>22489</t>
  </si>
  <si>
    <t>17913</t>
  </si>
  <si>
    <t>47846</t>
  </si>
  <si>
    <t>58915</t>
  </si>
  <si>
    <t>66757</t>
  </si>
  <si>
    <t>6815</t>
  </si>
  <si>
    <t>96239</t>
  </si>
  <si>
    <t>96346</t>
  </si>
  <si>
    <t>23204</t>
  </si>
  <si>
    <t>51745</t>
  </si>
  <si>
    <t>52852</t>
  </si>
  <si>
    <t>5920</t>
  </si>
  <si>
    <t>64885</t>
  </si>
  <si>
    <t>20654</t>
  </si>
  <si>
    <t>61632</t>
  </si>
  <si>
    <t>7959</t>
  </si>
  <si>
    <t>14355</t>
  </si>
  <si>
    <t>14439</t>
  </si>
  <si>
    <t>25105</t>
  </si>
  <si>
    <t>26880</t>
  </si>
  <si>
    <t>36138</t>
  </si>
  <si>
    <t>40088</t>
  </si>
  <si>
    <t>43246</t>
  </si>
  <si>
    <t>44017</t>
  </si>
  <si>
    <t>44329</t>
  </si>
  <si>
    <t>47083</t>
  </si>
  <si>
    <t>49808</t>
  </si>
  <si>
    <t>53927</t>
  </si>
  <si>
    <t>54712</t>
  </si>
  <si>
    <t>55094</t>
  </si>
  <si>
    <t>55637</t>
  </si>
  <si>
    <t>59021</t>
  </si>
  <si>
    <t>5927</t>
  </si>
  <si>
    <t>64521</t>
  </si>
  <si>
    <t>7096</t>
  </si>
  <si>
    <t>71231</t>
  </si>
  <si>
    <t>74496</t>
  </si>
  <si>
    <t>80517</t>
  </si>
  <si>
    <t>83849</t>
  </si>
  <si>
    <t>87055</t>
  </si>
  <si>
    <t>87937</t>
  </si>
  <si>
    <t>88354</t>
  </si>
  <si>
    <t>9339</t>
  </si>
  <si>
    <t>93556</t>
  </si>
  <si>
    <t>71530</t>
  </si>
  <si>
    <t>35839</t>
  </si>
  <si>
    <t>17936</t>
  </si>
  <si>
    <t>29509</t>
  </si>
  <si>
    <t>3944</t>
  </si>
  <si>
    <t>50583</t>
  </si>
  <si>
    <t>67557</t>
  </si>
  <si>
    <t>83733</t>
  </si>
  <si>
    <t>89934</t>
  </si>
  <si>
    <t>42612</t>
  </si>
  <si>
    <t>89652</t>
  </si>
  <si>
    <t>23232</t>
  </si>
  <si>
    <t>40954</t>
  </si>
  <si>
    <t>50427</t>
  </si>
  <si>
    <t>10323</t>
  </si>
  <si>
    <t>28914</t>
  </si>
  <si>
    <t>40774</t>
  </si>
  <si>
    <t>58883</t>
  </si>
  <si>
    <t>67376</t>
  </si>
  <si>
    <t>69500</t>
  </si>
  <si>
    <t>73658</t>
  </si>
  <si>
    <t>80875</t>
  </si>
  <si>
    <t>31509</t>
  </si>
  <si>
    <t>38013</t>
  </si>
  <si>
    <t>42286</t>
  </si>
  <si>
    <t>65269</t>
  </si>
  <si>
    <t>71823</t>
  </si>
  <si>
    <t>83424</t>
  </si>
  <si>
    <t>89428</t>
  </si>
  <si>
    <t>4800</t>
  </si>
  <si>
    <t>88976</t>
  </si>
  <si>
    <t>93797</t>
  </si>
  <si>
    <t>16125</t>
  </si>
  <si>
    <t>19055</t>
  </si>
  <si>
    <t>22199</t>
  </si>
  <si>
    <t>23749</t>
  </si>
  <si>
    <t>38966</t>
  </si>
  <si>
    <t>42292</t>
  </si>
  <si>
    <t>47733</t>
  </si>
  <si>
    <t>55428</t>
  </si>
  <si>
    <t>61106</t>
  </si>
  <si>
    <t>64166</t>
  </si>
  <si>
    <t>75359</t>
  </si>
  <si>
    <t>76805</t>
  </si>
  <si>
    <t>77386</t>
  </si>
  <si>
    <t>80606</t>
  </si>
  <si>
    <t>92190</t>
  </si>
  <si>
    <t>2977</t>
  </si>
  <si>
    <t>95539</t>
  </si>
  <si>
    <t>1278</t>
  </si>
  <si>
    <t>20031</t>
  </si>
  <si>
    <t>10413</t>
  </si>
  <si>
    <t>17371</t>
  </si>
  <si>
    <t>85802</t>
  </si>
  <si>
    <t>19865</t>
  </si>
  <si>
    <t>44702</t>
  </si>
  <si>
    <t>56593</t>
  </si>
  <si>
    <t>92042</t>
  </si>
  <si>
    <t>52808</t>
  </si>
  <si>
    <t>43626</t>
  </si>
  <si>
    <t>75991</t>
  </si>
  <si>
    <t>81774</t>
  </si>
  <si>
    <t>19993</t>
  </si>
  <si>
    <t>84871</t>
  </si>
  <si>
    <t>92652</t>
  </si>
  <si>
    <t>10876</t>
  </si>
  <si>
    <t>14068</t>
  </si>
  <si>
    <t>21351</t>
  </si>
  <si>
    <t>24140</t>
  </si>
  <si>
    <t>25559</t>
  </si>
  <si>
    <t>30544</t>
  </si>
  <si>
    <t>38754</t>
  </si>
  <si>
    <t>4353</t>
  </si>
  <si>
    <t>48806</t>
  </si>
  <si>
    <t>48886</t>
  </si>
  <si>
    <t>49812</t>
  </si>
  <si>
    <t>5231</t>
  </si>
  <si>
    <t>52323</t>
  </si>
  <si>
    <t>59783</t>
  </si>
  <si>
    <t>61417</t>
  </si>
  <si>
    <t>61688</t>
  </si>
  <si>
    <t>62589</t>
  </si>
  <si>
    <t>6398</t>
  </si>
  <si>
    <t>65127</t>
  </si>
  <si>
    <t>65344</t>
  </si>
  <si>
    <t>65686</t>
  </si>
  <si>
    <t>65716</t>
  </si>
  <si>
    <t>682</t>
  </si>
  <si>
    <t>73895</t>
  </si>
  <si>
    <t>74874</t>
  </si>
  <si>
    <t>75561</t>
  </si>
  <si>
    <t>77055</t>
  </si>
  <si>
    <t>77579</t>
  </si>
  <si>
    <t>79257</t>
  </si>
  <si>
    <t>82912</t>
  </si>
  <si>
    <t>83821</t>
  </si>
  <si>
    <t>85564</t>
  </si>
  <si>
    <t>85691</t>
  </si>
  <si>
    <t>88615</t>
  </si>
  <si>
    <t>89712</t>
  </si>
  <si>
    <t>90493</t>
  </si>
  <si>
    <t>92051</t>
  </si>
  <si>
    <t>94569</t>
  </si>
  <si>
    <t>9555</t>
  </si>
  <si>
    <t>12451</t>
  </si>
  <si>
    <t>21777</t>
  </si>
  <si>
    <t>2102</t>
  </si>
  <si>
    <t>14407</t>
  </si>
  <si>
    <t>18251</t>
  </si>
  <si>
    <t>7826</t>
  </si>
  <si>
    <t>16498</t>
  </si>
  <si>
    <t>60215</t>
  </si>
  <si>
    <t>72486</t>
  </si>
  <si>
    <t>86425</t>
  </si>
  <si>
    <t>17690</t>
  </si>
  <si>
    <t>10410</t>
  </si>
  <si>
    <t>12954</t>
  </si>
  <si>
    <t>35238</t>
  </si>
  <si>
    <t>71471</t>
  </si>
  <si>
    <t>38247</t>
  </si>
  <si>
    <t>38100</t>
  </si>
  <si>
    <t>42901</t>
  </si>
  <si>
    <t>64205</t>
  </si>
  <si>
    <t>59811</t>
  </si>
  <si>
    <t>26699</t>
  </si>
  <si>
    <t>10802</t>
  </si>
  <si>
    <t>67539</t>
  </si>
  <si>
    <t>57453</t>
  </si>
  <si>
    <t>86058</t>
  </si>
  <si>
    <t>89546</t>
  </si>
  <si>
    <t>95843</t>
  </si>
  <si>
    <t>46230</t>
  </si>
  <si>
    <t>47223</t>
  </si>
  <si>
    <t>72335</t>
  </si>
  <si>
    <t>4391</t>
  </si>
  <si>
    <t>54703</t>
  </si>
  <si>
    <t>5949</t>
  </si>
  <si>
    <t>73858</t>
  </si>
  <si>
    <t>76479</t>
  </si>
  <si>
    <t>18084</t>
  </si>
  <si>
    <t>45923</t>
  </si>
  <si>
    <t>5333</t>
  </si>
  <si>
    <t>95987</t>
  </si>
  <si>
    <t>59288</t>
  </si>
  <si>
    <t>56969</t>
  </si>
  <si>
    <t>31181</t>
  </si>
  <si>
    <t>75928</t>
  </si>
  <si>
    <t>21621</t>
  </si>
  <si>
    <t>33207</t>
  </si>
  <si>
    <t>57024</t>
  </si>
  <si>
    <t>26606</t>
  </si>
  <si>
    <t>10257</t>
  </si>
  <si>
    <t>11710</t>
  </si>
  <si>
    <t>12362</t>
  </si>
  <si>
    <t>13847</t>
  </si>
  <si>
    <t>15869</t>
  </si>
  <si>
    <t>25616</t>
  </si>
  <si>
    <t>32156</t>
  </si>
  <si>
    <t>32854</t>
  </si>
  <si>
    <t>33589</t>
  </si>
  <si>
    <t>34484</t>
  </si>
  <si>
    <t>39413</t>
  </si>
  <si>
    <t>40820</t>
  </si>
  <si>
    <t>42121</t>
  </si>
  <si>
    <t>42753</t>
  </si>
  <si>
    <t>47804</t>
  </si>
  <si>
    <t>51666</t>
  </si>
  <si>
    <t>5645</t>
  </si>
  <si>
    <t>63775</t>
  </si>
  <si>
    <t>67240</t>
  </si>
  <si>
    <t>67364</t>
  </si>
  <si>
    <t>71463</t>
  </si>
  <si>
    <t>76973</t>
  </si>
  <si>
    <t>80556</t>
  </si>
  <si>
    <t>83881</t>
  </si>
  <si>
    <t>84326</t>
  </si>
  <si>
    <t>84562</t>
  </si>
  <si>
    <t>86583</t>
  </si>
  <si>
    <t>87459</t>
  </si>
  <si>
    <t>91594</t>
  </si>
  <si>
    <t>91746</t>
  </si>
  <si>
    <t>93783</t>
  </si>
  <si>
    <t>95021</t>
  </si>
  <si>
    <t>9742</t>
  </si>
  <si>
    <t>37725</t>
  </si>
  <si>
    <t>627</t>
  </si>
  <si>
    <t>47461</t>
  </si>
  <si>
    <t>1120</t>
  </si>
  <si>
    <t>23212</t>
  </si>
  <si>
    <t>47817</t>
  </si>
  <si>
    <t>52063</t>
  </si>
  <si>
    <t>6424</t>
  </si>
  <si>
    <t>66670</t>
  </si>
  <si>
    <t>69153</t>
  </si>
  <si>
    <t>71345</t>
  </si>
  <si>
    <t>87861</t>
  </si>
  <si>
    <t>16870</t>
  </si>
  <si>
    <t>31576</t>
  </si>
  <si>
    <t>44151</t>
  </si>
  <si>
    <t>58240</t>
  </si>
  <si>
    <t>23094</t>
  </si>
  <si>
    <t>66445</t>
  </si>
  <si>
    <t>82009</t>
  </si>
  <si>
    <t>4090</t>
  </si>
  <si>
    <t>47036</t>
  </si>
  <si>
    <t>84025</t>
  </si>
  <si>
    <t>52715</t>
  </si>
  <si>
    <t>56709</t>
  </si>
  <si>
    <t>1959</t>
  </si>
  <si>
    <t>19673</t>
  </si>
  <si>
    <t>20774</t>
  </si>
  <si>
    <t>39525</t>
  </si>
  <si>
    <t>4005</t>
  </si>
  <si>
    <t>42591</t>
  </si>
  <si>
    <t>44486</t>
  </si>
  <si>
    <t>45365</t>
  </si>
  <si>
    <t>52351</t>
  </si>
  <si>
    <t>52595</t>
  </si>
  <si>
    <t>54008</t>
  </si>
  <si>
    <t>60147</t>
  </si>
  <si>
    <t>65298</t>
  </si>
  <si>
    <t>70640</t>
  </si>
  <si>
    <t>72074</t>
  </si>
  <si>
    <t>88074</t>
  </si>
  <si>
    <t>92261</t>
  </si>
  <si>
    <t>92385</t>
  </si>
  <si>
    <t>93377</t>
  </si>
  <si>
    <t>94499</t>
  </si>
  <si>
    <t>95049</t>
  </si>
  <si>
    <t>95589</t>
  </si>
  <si>
    <t>16989</t>
  </si>
  <si>
    <t>19513</t>
  </si>
  <si>
    <t>71182</t>
  </si>
  <si>
    <t>40363</t>
  </si>
  <si>
    <t>14349</t>
  </si>
  <si>
    <t>26113</t>
  </si>
  <si>
    <t>27328</t>
  </si>
  <si>
    <t>29320</t>
  </si>
  <si>
    <t>35760</t>
  </si>
  <si>
    <t>43994</t>
  </si>
  <si>
    <t>4663</t>
  </si>
  <si>
    <t>48016</t>
  </si>
  <si>
    <t>5070</t>
  </si>
  <si>
    <t>51145</t>
  </si>
  <si>
    <t>51599</t>
  </si>
  <si>
    <t>52551</t>
  </si>
  <si>
    <t>52661</t>
  </si>
  <si>
    <t>55766</t>
  </si>
  <si>
    <t>570</t>
  </si>
  <si>
    <t>5738</t>
  </si>
  <si>
    <t>62360</t>
  </si>
  <si>
    <t>63435</t>
  </si>
  <si>
    <t>65426</t>
  </si>
  <si>
    <t>67256</t>
  </si>
  <si>
    <t>71822</t>
  </si>
  <si>
    <t>76345</t>
  </si>
  <si>
    <t>77857</t>
  </si>
  <si>
    <t>78144</t>
  </si>
  <si>
    <t>78154</t>
  </si>
  <si>
    <t>82319</t>
  </si>
  <si>
    <t>86286</t>
  </si>
  <si>
    <t>86911</t>
  </si>
  <si>
    <t>89483</t>
  </si>
  <si>
    <t>91047</t>
  </si>
  <si>
    <t>96472</t>
  </si>
  <si>
    <t>26282</t>
  </si>
  <si>
    <t>41523</t>
  </si>
  <si>
    <t>41806</t>
  </si>
  <si>
    <t>41876</t>
  </si>
  <si>
    <t>54508</t>
  </si>
  <si>
    <t>56990</t>
  </si>
  <si>
    <t>58056</t>
  </si>
  <si>
    <t>59801</t>
  </si>
  <si>
    <t>71596</t>
  </si>
  <si>
    <t>761</t>
  </si>
  <si>
    <t>76967</t>
  </si>
  <si>
    <t>7849</t>
  </si>
  <si>
    <t>80369</t>
  </si>
  <si>
    <t>86101</t>
  </si>
  <si>
    <t>86752</t>
  </si>
  <si>
    <t>78424</t>
  </si>
  <si>
    <t>11946</t>
  </si>
  <si>
    <t>15383</t>
  </si>
  <si>
    <t>20772</t>
  </si>
  <si>
    <t>47140</t>
  </si>
  <si>
    <t>48680</t>
  </si>
  <si>
    <t>57520</t>
  </si>
  <si>
    <t>65169</t>
  </si>
  <si>
    <t>75507</t>
  </si>
  <si>
    <t>88740</t>
  </si>
  <si>
    <t>91230</t>
  </si>
  <si>
    <t>92593</t>
  </si>
  <si>
    <t>17215</t>
  </si>
  <si>
    <t>2281</t>
  </si>
  <si>
    <t>23456</t>
  </si>
  <si>
    <t>33415</t>
  </si>
  <si>
    <t>47570</t>
  </si>
  <si>
    <t>51505</t>
  </si>
  <si>
    <t>55726</t>
  </si>
  <si>
    <t>56327</t>
  </si>
  <si>
    <t>58906</t>
  </si>
  <si>
    <t>63199</t>
  </si>
  <si>
    <t>63499</t>
  </si>
  <si>
    <t>77060</t>
  </si>
  <si>
    <t>82902</t>
  </si>
  <si>
    <t>85645</t>
  </si>
  <si>
    <t>11524</t>
  </si>
  <si>
    <t>13628</t>
  </si>
  <si>
    <t>1367</t>
  </si>
  <si>
    <t>32782</t>
  </si>
  <si>
    <t>35816</t>
  </si>
  <si>
    <t>49656</t>
  </si>
  <si>
    <t>6246</t>
  </si>
  <si>
    <t>63847</t>
  </si>
  <si>
    <t>6522</t>
  </si>
  <si>
    <t>72825</t>
  </si>
  <si>
    <t>74635</t>
  </si>
  <si>
    <t>91563</t>
  </si>
  <si>
    <t>91828</t>
  </si>
  <si>
    <t>9671</t>
  </si>
  <si>
    <t>18975</t>
  </si>
  <si>
    <t>24327</t>
  </si>
  <si>
    <t>26497</t>
  </si>
  <si>
    <t>35051</t>
  </si>
  <si>
    <t>37464</t>
  </si>
  <si>
    <t>38084</t>
  </si>
  <si>
    <t>47290</t>
  </si>
  <si>
    <t>48583</t>
  </si>
  <si>
    <t>52208</t>
  </si>
  <si>
    <t>55419</t>
  </si>
  <si>
    <t>56793</t>
  </si>
  <si>
    <t>58209</t>
  </si>
  <si>
    <t>62916</t>
  </si>
  <si>
    <t>69533</t>
  </si>
  <si>
    <t>79460</t>
  </si>
  <si>
    <t>81145</t>
  </si>
  <si>
    <t>86906</t>
  </si>
  <si>
    <t>89576</t>
  </si>
  <si>
    <t>92319</t>
  </si>
  <si>
    <t>94076</t>
  </si>
  <si>
    <t>66644</t>
  </si>
  <si>
    <t>89691</t>
  </si>
  <si>
    <t>11289</t>
  </si>
  <si>
    <t>17007</t>
  </si>
  <si>
    <t>2301</t>
  </si>
  <si>
    <t>47398</t>
  </si>
  <si>
    <t>62579</t>
  </si>
  <si>
    <t>65936</t>
  </si>
  <si>
    <t>34604</t>
  </si>
  <si>
    <t>39147</t>
  </si>
  <si>
    <t>51617</t>
  </si>
  <si>
    <t>60770</t>
  </si>
  <si>
    <t>73348</t>
  </si>
  <si>
    <t>33038</t>
  </si>
  <si>
    <t>35305</t>
  </si>
  <si>
    <t>36052</t>
  </si>
  <si>
    <t>4333</t>
  </si>
  <si>
    <t>49482</t>
  </si>
  <si>
    <t>70553</t>
  </si>
  <si>
    <t>94782</t>
  </si>
  <si>
    <t>13570</t>
  </si>
  <si>
    <t>15287</t>
  </si>
  <si>
    <t>16573</t>
  </si>
  <si>
    <t>32841</t>
  </si>
  <si>
    <t>34565</t>
  </si>
  <si>
    <t>39775</t>
  </si>
  <si>
    <t>48137</t>
  </si>
  <si>
    <t>52130</t>
  </si>
  <si>
    <t>54375</t>
  </si>
  <si>
    <t>61501</t>
  </si>
  <si>
    <t>73957</t>
  </si>
  <si>
    <t>78997</t>
  </si>
  <si>
    <t>79513</t>
  </si>
  <si>
    <t>8038</t>
  </si>
  <si>
    <t>87652</t>
  </si>
  <si>
    <t>9895</t>
  </si>
  <si>
    <t>81022</t>
  </si>
  <si>
    <t>13341</t>
  </si>
  <si>
    <t>16582</t>
  </si>
  <si>
    <t>17778</t>
  </si>
  <si>
    <t>20093</t>
  </si>
  <si>
    <t>20353</t>
  </si>
  <si>
    <t>21789</t>
  </si>
  <si>
    <t>23661</t>
  </si>
  <si>
    <t>24089</t>
  </si>
  <si>
    <t>27716</t>
  </si>
  <si>
    <t>33197</t>
  </si>
  <si>
    <t>3326</t>
  </si>
  <si>
    <t>35731</t>
  </si>
  <si>
    <t>38142</t>
  </si>
  <si>
    <t>3886</t>
  </si>
  <si>
    <t>39889</t>
  </si>
  <si>
    <t>42048</t>
  </si>
  <si>
    <t>42131</t>
  </si>
  <si>
    <t>42253</t>
  </si>
  <si>
    <t>44279</t>
  </si>
  <si>
    <t>44657</t>
  </si>
  <si>
    <t>48354</t>
  </si>
  <si>
    <t>48719</t>
  </si>
  <si>
    <t>49668</t>
  </si>
  <si>
    <t>50475</t>
  </si>
  <si>
    <t>53506</t>
  </si>
  <si>
    <t>55117</t>
  </si>
  <si>
    <t>55260</t>
  </si>
  <si>
    <t>56107</t>
  </si>
  <si>
    <t>58427</t>
  </si>
  <si>
    <t>62093</t>
  </si>
  <si>
    <t>63758</t>
  </si>
  <si>
    <t>64940</t>
  </si>
  <si>
    <t>64990</t>
  </si>
  <si>
    <t>65096</t>
  </si>
  <si>
    <t>65527</t>
  </si>
  <si>
    <t>68134</t>
  </si>
  <si>
    <t>68890</t>
  </si>
  <si>
    <t>7032</t>
  </si>
  <si>
    <t>72383</t>
  </si>
  <si>
    <t>72617</t>
  </si>
  <si>
    <t>75260</t>
  </si>
  <si>
    <t>75370</t>
  </si>
  <si>
    <t>7646</t>
  </si>
  <si>
    <t>78443</t>
  </si>
  <si>
    <t>78862</t>
  </si>
  <si>
    <t>79034</t>
  </si>
  <si>
    <t>79139</t>
  </si>
  <si>
    <t>79281</t>
  </si>
  <si>
    <t>80695</t>
  </si>
  <si>
    <t>81504</t>
  </si>
  <si>
    <t>82374</t>
  </si>
  <si>
    <t>83163</t>
  </si>
  <si>
    <t>83736</t>
  </si>
  <si>
    <t>84861</t>
  </si>
  <si>
    <t>86325</t>
  </si>
  <si>
    <t>86810</t>
  </si>
  <si>
    <t>88512</t>
  </si>
  <si>
    <t>9133</t>
  </si>
  <si>
    <t>93423</t>
  </si>
  <si>
    <t>50465</t>
  </si>
  <si>
    <t>50603</t>
  </si>
  <si>
    <t>71590</t>
  </si>
  <si>
    <t>1459</t>
  </si>
  <si>
    <t>28351</t>
  </si>
  <si>
    <t>35422</t>
  </si>
  <si>
    <t>4550</t>
  </si>
  <si>
    <t>54348</t>
  </si>
  <si>
    <t>14990</t>
  </si>
  <si>
    <t>15649</t>
  </si>
  <si>
    <t>17500</t>
  </si>
  <si>
    <t>17704</t>
  </si>
  <si>
    <t>18546</t>
  </si>
  <si>
    <t>20741</t>
  </si>
  <si>
    <t>21820</t>
  </si>
  <si>
    <t>22701</t>
  </si>
  <si>
    <t>25899</t>
  </si>
  <si>
    <t>28483</t>
  </si>
  <si>
    <t>29685</t>
  </si>
  <si>
    <t>32257</t>
  </si>
  <si>
    <t>33187</t>
  </si>
  <si>
    <t>33997</t>
  </si>
  <si>
    <t>34440</t>
  </si>
  <si>
    <t>38892</t>
  </si>
  <si>
    <t>39830</t>
  </si>
  <si>
    <t>40218</t>
  </si>
  <si>
    <t>42403</t>
  </si>
  <si>
    <t>4554</t>
  </si>
  <si>
    <t>47197</t>
  </si>
  <si>
    <t>48593</t>
  </si>
  <si>
    <t>5007</t>
  </si>
  <si>
    <t>50529</t>
  </si>
  <si>
    <t>50575</t>
  </si>
  <si>
    <t>51828</t>
  </si>
  <si>
    <t>55647</t>
  </si>
  <si>
    <t>56100</t>
  </si>
  <si>
    <t>5728</t>
  </si>
  <si>
    <t>58254</t>
  </si>
  <si>
    <t>60091</t>
  </si>
  <si>
    <t>60333</t>
  </si>
  <si>
    <t>60992</t>
  </si>
  <si>
    <t>64992</t>
  </si>
  <si>
    <t>70997</t>
  </si>
  <si>
    <t>71987</t>
  </si>
  <si>
    <t>7247</t>
  </si>
  <si>
    <t>73349</t>
  </si>
  <si>
    <t>78761</t>
  </si>
  <si>
    <t>790</t>
  </si>
  <si>
    <t>7983</t>
  </si>
  <si>
    <t>81112</t>
  </si>
  <si>
    <t>83554</t>
  </si>
  <si>
    <t>86208</t>
  </si>
  <si>
    <t>86366</t>
  </si>
  <si>
    <t>90631</t>
  </si>
  <si>
    <t>19109</t>
  </si>
  <si>
    <t>22605</t>
  </si>
  <si>
    <t>37399</t>
  </si>
  <si>
    <t>43422</t>
  </si>
  <si>
    <t>46433</t>
  </si>
  <si>
    <t>47390</t>
  </si>
  <si>
    <t>51099</t>
  </si>
  <si>
    <t>84941</t>
  </si>
  <si>
    <t>91798</t>
  </si>
  <si>
    <t>9793</t>
  </si>
  <si>
    <t>37322</t>
  </si>
  <si>
    <t>44792</t>
  </si>
  <si>
    <t>46347</t>
  </si>
  <si>
    <t>73125</t>
  </si>
  <si>
    <t>76692</t>
  </si>
  <si>
    <t>89185</t>
  </si>
  <si>
    <t>28671</t>
  </si>
  <si>
    <t>48810</t>
  </si>
  <si>
    <t>52479</t>
  </si>
  <si>
    <t>64640</t>
  </si>
  <si>
    <t>67836</t>
  </si>
  <si>
    <t>70931</t>
  </si>
  <si>
    <t>77240</t>
  </si>
  <si>
    <t>96258</t>
  </si>
  <si>
    <t>44366</t>
  </si>
  <si>
    <t>57679</t>
  </si>
  <si>
    <t>11643</t>
  </si>
  <si>
    <t>25081</t>
  </si>
  <si>
    <t>4323</t>
  </si>
  <si>
    <t>34034</t>
  </si>
  <si>
    <t>65504</t>
  </si>
  <si>
    <t>66419</t>
  </si>
  <si>
    <t>77174</t>
  </si>
  <si>
    <t>71504</t>
  </si>
  <si>
    <t>28139</t>
  </si>
  <si>
    <t>13330</t>
  </si>
  <si>
    <t>29713</t>
  </si>
  <si>
    <t>32892</t>
  </si>
  <si>
    <t>36132</t>
  </si>
  <si>
    <t>36438</t>
  </si>
  <si>
    <t>37476</t>
  </si>
  <si>
    <t>45375</t>
  </si>
  <si>
    <t>49681</t>
  </si>
  <si>
    <t>52001</t>
  </si>
  <si>
    <t>604</t>
  </si>
  <si>
    <t>61003</t>
  </si>
  <si>
    <t>62986</t>
  </si>
  <si>
    <t>91770</t>
  </si>
  <si>
    <t>96329</t>
  </si>
  <si>
    <t>14459</t>
  </si>
  <si>
    <t>15053</t>
  </si>
  <si>
    <t>22084</t>
  </si>
  <si>
    <t>29184</t>
  </si>
  <si>
    <t>30192</t>
  </si>
  <si>
    <t>32742</t>
  </si>
  <si>
    <t>37650</t>
  </si>
  <si>
    <t>39960</t>
  </si>
  <si>
    <t>49588</t>
  </si>
  <si>
    <t>4959</t>
  </si>
  <si>
    <t>51245</t>
  </si>
  <si>
    <t>52398</t>
  </si>
  <si>
    <t>59563</t>
  </si>
  <si>
    <t>60376</t>
  </si>
  <si>
    <t>65790</t>
  </si>
  <si>
    <t>84303</t>
  </si>
  <si>
    <t>84990</t>
  </si>
  <si>
    <t>86986</t>
  </si>
  <si>
    <t>88469</t>
  </si>
  <si>
    <t>89143</t>
  </si>
  <si>
    <t>91270</t>
  </si>
  <si>
    <t>91457</t>
  </si>
  <si>
    <t>95127</t>
  </si>
  <si>
    <t>38544</t>
  </si>
  <si>
    <t>9164</t>
  </si>
  <si>
    <t>10647</t>
  </si>
  <si>
    <t>87700</t>
  </si>
  <si>
    <t>2800</t>
  </si>
  <si>
    <t>53283</t>
  </si>
  <si>
    <t>43148</t>
  </si>
  <si>
    <t>8594</t>
  </si>
  <si>
    <t>83268</t>
  </si>
  <si>
    <t>19820</t>
  </si>
  <si>
    <t>12415</t>
  </si>
  <si>
    <t>13365</t>
  </si>
  <si>
    <t>32175</t>
  </si>
  <si>
    <t>38158</t>
  </si>
  <si>
    <t>48213</t>
  </si>
  <si>
    <t>48481</t>
  </si>
  <si>
    <t>52511</t>
  </si>
  <si>
    <t>53971</t>
  </si>
  <si>
    <t>54515</t>
  </si>
  <si>
    <t>75676</t>
  </si>
  <si>
    <t>77188</t>
  </si>
  <si>
    <t>89120</t>
  </si>
  <si>
    <t>93261</t>
  </si>
  <si>
    <t>21265</t>
  </si>
  <si>
    <t>23695</t>
  </si>
  <si>
    <t>63190</t>
  </si>
  <si>
    <t>70059</t>
  </si>
  <si>
    <t>77260</t>
  </si>
  <si>
    <t>82533</t>
  </si>
  <si>
    <t>75125</t>
  </si>
  <si>
    <t>8504</t>
  </si>
  <si>
    <t>10816</t>
  </si>
  <si>
    <t>13868</t>
  </si>
  <si>
    <t>17360</t>
  </si>
  <si>
    <t>29778</t>
  </si>
  <si>
    <t>29918</t>
  </si>
  <si>
    <t>48303</t>
  </si>
  <si>
    <t>50259</t>
  </si>
  <si>
    <t>54396</t>
  </si>
  <si>
    <t>6046</t>
  </si>
  <si>
    <t>61371</t>
  </si>
  <si>
    <t>64482</t>
  </si>
  <si>
    <t>65460</t>
  </si>
  <si>
    <t>68981</t>
  </si>
  <si>
    <t>70909</t>
  </si>
  <si>
    <t>7318</t>
  </si>
  <si>
    <t>74158</t>
  </si>
  <si>
    <t>80164</t>
  </si>
  <si>
    <t>86207</t>
  </si>
  <si>
    <t>88992</t>
  </si>
  <si>
    <t>10508</t>
  </si>
  <si>
    <t>26434</t>
  </si>
  <si>
    <t>32101</t>
  </si>
  <si>
    <t>39265</t>
  </si>
  <si>
    <t>39431</t>
  </si>
  <si>
    <t>49085</t>
  </si>
  <si>
    <t>55646</t>
  </si>
  <si>
    <t>65086</t>
  </si>
  <si>
    <t>65781</t>
  </si>
  <si>
    <t>65966</t>
  </si>
  <si>
    <t>73679</t>
  </si>
  <si>
    <t>81395</t>
  </si>
  <si>
    <t>84295</t>
  </si>
  <si>
    <t>91253</t>
  </si>
  <si>
    <t>92674</t>
  </si>
  <si>
    <t>93898</t>
  </si>
  <si>
    <t>19460</t>
  </si>
  <si>
    <t>69689</t>
  </si>
  <si>
    <t>74569</t>
  </si>
  <si>
    <t>38349</t>
  </si>
  <si>
    <t>87684</t>
  </si>
  <si>
    <t>71838</t>
  </si>
  <si>
    <t>92601</t>
  </si>
  <si>
    <t>10107</t>
  </si>
  <si>
    <t>10143</t>
  </si>
  <si>
    <t>10161</t>
  </si>
  <si>
    <t>11385</t>
  </si>
  <si>
    <t>1214</t>
  </si>
  <si>
    <t>12752</t>
  </si>
  <si>
    <t>12872</t>
  </si>
  <si>
    <t>12985</t>
  </si>
  <si>
    <t>13095</t>
  </si>
  <si>
    <t>14086</t>
  </si>
  <si>
    <t>14455</t>
  </si>
  <si>
    <t>14539</t>
  </si>
  <si>
    <t>14724</t>
  </si>
  <si>
    <t>14823</t>
  </si>
  <si>
    <t>14950</t>
  </si>
  <si>
    <t>14968</t>
  </si>
  <si>
    <t>15047</t>
  </si>
  <si>
    <t>16224</t>
  </si>
  <si>
    <t>1681</t>
  </si>
  <si>
    <t>17161</t>
  </si>
  <si>
    <t>1717</t>
  </si>
  <si>
    <t>17269</t>
  </si>
  <si>
    <t>17304</t>
  </si>
  <si>
    <t>17786</t>
  </si>
  <si>
    <t>1797</t>
  </si>
  <si>
    <t>18324</t>
  </si>
  <si>
    <t>18705</t>
  </si>
  <si>
    <t>1900</t>
  </si>
  <si>
    <t>19431</t>
  </si>
  <si>
    <t>19837</t>
  </si>
  <si>
    <t>19897</t>
  </si>
  <si>
    <t>20234</t>
  </si>
  <si>
    <t>20267</t>
  </si>
  <si>
    <t>20510</t>
  </si>
  <si>
    <t>20855</t>
  </si>
  <si>
    <t>2096</t>
  </si>
  <si>
    <t>22250</t>
  </si>
  <si>
    <t>22613</t>
  </si>
  <si>
    <t>22963</t>
  </si>
  <si>
    <t>23167</t>
  </si>
  <si>
    <t>23729</t>
  </si>
  <si>
    <t>25021</t>
  </si>
  <si>
    <t>25042</t>
  </si>
  <si>
    <t>25774</t>
  </si>
  <si>
    <t>26626</t>
  </si>
  <si>
    <t>27273</t>
  </si>
  <si>
    <t>27415</t>
  </si>
  <si>
    <t>27425</t>
  </si>
  <si>
    <t>28077</t>
  </si>
  <si>
    <t>28253</t>
  </si>
  <si>
    <t>28299</t>
  </si>
  <si>
    <t>29218</t>
  </si>
  <si>
    <t>31056</t>
  </si>
  <si>
    <t>31102</t>
  </si>
  <si>
    <t>31294</t>
  </si>
  <si>
    <t>31574</t>
  </si>
  <si>
    <t>31900</t>
  </si>
  <si>
    <t>33379</t>
  </si>
  <si>
    <t>34212</t>
  </si>
  <si>
    <t>34327</t>
  </si>
  <si>
    <t>34731</t>
  </si>
  <si>
    <t>34922</t>
  </si>
  <si>
    <t>35172</t>
  </si>
  <si>
    <t>35372</t>
  </si>
  <si>
    <t>35401</t>
  </si>
  <si>
    <t>35606</t>
  </si>
  <si>
    <t>35802</t>
  </si>
  <si>
    <t>35979</t>
  </si>
  <si>
    <t>36352</t>
  </si>
  <si>
    <t>36947</t>
  </si>
  <si>
    <t>36996</t>
  </si>
  <si>
    <t>37246</t>
  </si>
  <si>
    <t>37282</t>
  </si>
  <si>
    <t>37783</t>
  </si>
  <si>
    <t>3884</t>
  </si>
  <si>
    <t>38847</t>
  </si>
  <si>
    <t>39214</t>
  </si>
  <si>
    <t>39301</t>
  </si>
  <si>
    <t>3935</t>
  </si>
  <si>
    <t>40343</t>
  </si>
  <si>
    <t>40926</t>
  </si>
  <si>
    <t>41112</t>
  </si>
  <si>
    <t>41583</t>
  </si>
  <si>
    <t>4170</t>
  </si>
  <si>
    <t>42372</t>
  </si>
  <si>
    <t>42513</t>
  </si>
  <si>
    <t>4257</t>
  </si>
  <si>
    <t>42999</t>
  </si>
  <si>
    <t>43026</t>
  </si>
  <si>
    <t>4314</t>
  </si>
  <si>
    <t>43595</t>
  </si>
  <si>
    <t>44450</t>
  </si>
  <si>
    <t>45871</t>
  </si>
  <si>
    <t>46081</t>
  </si>
  <si>
    <t>46189</t>
  </si>
  <si>
    <t>46405</t>
  </si>
  <si>
    <t>46763</t>
  </si>
  <si>
    <t>46820</t>
  </si>
  <si>
    <t>46864</t>
  </si>
  <si>
    <t>47102</t>
  </si>
  <si>
    <t>47519</t>
  </si>
  <si>
    <t>478</t>
  </si>
  <si>
    <t>4801</t>
  </si>
  <si>
    <t>48605</t>
  </si>
  <si>
    <t>48738</t>
  </si>
  <si>
    <t>49369</t>
  </si>
  <si>
    <t>49596</t>
  </si>
  <si>
    <t>5089</t>
  </si>
  <si>
    <t>51350</t>
  </si>
  <si>
    <t>51405</t>
  </si>
  <si>
    <t>51502</t>
  </si>
  <si>
    <t>51848</t>
  </si>
  <si>
    <t>52135</t>
  </si>
  <si>
    <t>52699</t>
  </si>
  <si>
    <t>52844</t>
  </si>
  <si>
    <t>53073</t>
  </si>
  <si>
    <t>53513</t>
  </si>
  <si>
    <t>54147</t>
  </si>
  <si>
    <t>54351</t>
  </si>
  <si>
    <t>54669</t>
  </si>
  <si>
    <t>5494</t>
  </si>
  <si>
    <t>54970</t>
  </si>
  <si>
    <t>55203</t>
  </si>
  <si>
    <t>55359</t>
  </si>
  <si>
    <t>55413</t>
  </si>
  <si>
    <t>55650</t>
  </si>
  <si>
    <t>55911</t>
  </si>
  <si>
    <t>56430</t>
  </si>
  <si>
    <t>57796</t>
  </si>
  <si>
    <t>58088</t>
  </si>
  <si>
    <t>5839</t>
  </si>
  <si>
    <t>59027</t>
  </si>
  <si>
    <t>59139</t>
  </si>
  <si>
    <t>59640</t>
  </si>
  <si>
    <t>60571</t>
  </si>
  <si>
    <t>60810</t>
  </si>
  <si>
    <t>60897</t>
  </si>
  <si>
    <t>61095</t>
  </si>
  <si>
    <t>61161</t>
  </si>
  <si>
    <t>61318</t>
  </si>
  <si>
    <t>61590</t>
  </si>
  <si>
    <t>6181</t>
  </si>
  <si>
    <t>6196</t>
  </si>
  <si>
    <t>62715</t>
  </si>
  <si>
    <t>6305</t>
  </si>
  <si>
    <t>63081</t>
  </si>
  <si>
    <t>63127</t>
  </si>
  <si>
    <t>64582</t>
  </si>
  <si>
    <t>64643</t>
  </si>
  <si>
    <t>64806</t>
  </si>
  <si>
    <t>65012</t>
  </si>
  <si>
    <t>65828</t>
  </si>
  <si>
    <t>662</t>
  </si>
  <si>
    <t>6664</t>
  </si>
  <si>
    <t>66770</t>
  </si>
  <si>
    <t>67229</t>
  </si>
  <si>
    <t>6876</t>
  </si>
  <si>
    <t>70240</t>
  </si>
  <si>
    <t>70627</t>
  </si>
  <si>
    <t>70731</t>
  </si>
  <si>
    <t>71158</t>
  </si>
  <si>
    <t>71260</t>
  </si>
  <si>
    <t>71510</t>
  </si>
  <si>
    <t>71571</t>
  </si>
  <si>
    <t>71714</t>
  </si>
  <si>
    <t>72238</t>
  </si>
  <si>
    <t>73740</t>
  </si>
  <si>
    <t>74748</t>
  </si>
  <si>
    <t>75087</t>
  </si>
  <si>
    <t>75337</t>
  </si>
  <si>
    <t>76068</t>
  </si>
  <si>
    <t>76608</t>
  </si>
  <si>
    <t>77750</t>
  </si>
  <si>
    <t>77935</t>
  </si>
  <si>
    <t>78040</t>
  </si>
  <si>
    <t>78351</t>
  </si>
  <si>
    <t>7877</t>
  </si>
  <si>
    <t>78799</t>
  </si>
  <si>
    <t>79149</t>
  </si>
  <si>
    <t>79197</t>
  </si>
  <si>
    <t>79446</t>
  </si>
  <si>
    <t>79997</t>
  </si>
  <si>
    <t>8003</t>
  </si>
  <si>
    <t>80376</t>
  </si>
  <si>
    <t>80535</t>
  </si>
  <si>
    <t>80580</t>
  </si>
  <si>
    <t>80820</t>
  </si>
  <si>
    <t>8108</t>
  </si>
  <si>
    <t>81259</t>
  </si>
  <si>
    <t>8129</t>
  </si>
  <si>
    <t>81783</t>
  </si>
  <si>
    <t>82234</t>
  </si>
  <si>
    <t>8267</t>
  </si>
  <si>
    <t>82847</t>
  </si>
  <si>
    <t>83245</t>
  </si>
  <si>
    <t>83352</t>
  </si>
  <si>
    <t>8439</t>
  </si>
  <si>
    <t>84413</t>
  </si>
  <si>
    <t>84690</t>
  </si>
  <si>
    <t>84892</t>
  </si>
  <si>
    <t>85112</t>
  </si>
  <si>
    <t>85288</t>
  </si>
  <si>
    <t>8591</t>
  </si>
  <si>
    <t>86079</t>
  </si>
  <si>
    <t>86511</t>
  </si>
  <si>
    <t>86922</t>
  </si>
  <si>
    <t>86975</t>
  </si>
  <si>
    <t>87510</t>
  </si>
  <si>
    <t>87649</t>
  </si>
  <si>
    <t>88304</t>
  </si>
  <si>
    <t>88359</t>
  </si>
  <si>
    <t>88474</t>
  </si>
  <si>
    <t>88752</t>
  </si>
  <si>
    <t>88952</t>
  </si>
  <si>
    <t>89042</t>
  </si>
  <si>
    <t>89571</t>
  </si>
  <si>
    <t>89592</t>
  </si>
  <si>
    <t>89849</t>
  </si>
  <si>
    <t>90639</t>
  </si>
  <si>
    <t>90997</t>
  </si>
  <si>
    <t>9102</t>
  </si>
  <si>
    <t>92497</t>
  </si>
  <si>
    <t>92890</t>
  </si>
  <si>
    <t>93227</t>
  </si>
  <si>
    <t>93313</t>
  </si>
  <si>
    <t>93403</t>
  </si>
  <si>
    <t>93984</t>
  </si>
  <si>
    <t>94266</t>
  </si>
  <si>
    <t>95137</t>
  </si>
  <si>
    <t>95542</t>
  </si>
  <si>
    <t>96018</t>
  </si>
  <si>
    <t>9869</t>
  </si>
  <si>
    <t>25790</t>
  </si>
  <si>
    <t>40714</t>
  </si>
  <si>
    <t>48703</t>
  </si>
  <si>
    <t>58808</t>
  </si>
  <si>
    <t>79423</t>
  </si>
  <si>
    <t>93358</t>
  </si>
  <si>
    <t>19236</t>
  </si>
  <si>
    <t>23040</t>
  </si>
  <si>
    <t>35983</t>
  </si>
  <si>
    <t>40748</t>
  </si>
  <si>
    <t>83602</t>
  </si>
  <si>
    <t>32928</t>
  </si>
  <si>
    <t>89909</t>
  </si>
  <si>
    <t>72294</t>
  </si>
  <si>
    <t>73863</t>
  </si>
  <si>
    <t>79426</t>
  </si>
  <si>
    <t>82014</t>
  </si>
  <si>
    <t>75137</t>
  </si>
  <si>
    <t>7161</t>
  </si>
  <si>
    <t>12217</t>
  </si>
  <si>
    <t>12250</t>
  </si>
  <si>
    <t>12470</t>
  </si>
  <si>
    <t>32016</t>
  </si>
  <si>
    <t>32326</t>
  </si>
  <si>
    <t>35140</t>
  </si>
  <si>
    <t>4782</t>
  </si>
  <si>
    <t>50822</t>
  </si>
  <si>
    <t>57228</t>
  </si>
  <si>
    <t>63971</t>
  </si>
  <si>
    <t>69330</t>
  </si>
  <si>
    <t>71190</t>
  </si>
  <si>
    <t>71984</t>
  </si>
  <si>
    <t>85519</t>
  </si>
  <si>
    <t>94039</t>
  </si>
  <si>
    <t>94587</t>
  </si>
  <si>
    <t>10351</t>
  </si>
  <si>
    <t>14314</t>
  </si>
  <si>
    <t>16003</t>
  </si>
  <si>
    <t>18934</t>
  </si>
  <si>
    <t>25198</t>
  </si>
  <si>
    <t>26067</t>
  </si>
  <si>
    <t>30874</t>
  </si>
  <si>
    <t>31404</t>
  </si>
  <si>
    <t>32188</t>
  </si>
  <si>
    <t>35398</t>
  </si>
  <si>
    <t>36349</t>
  </si>
  <si>
    <t>36828</t>
  </si>
  <si>
    <t>4105</t>
  </si>
  <si>
    <t>43188</t>
  </si>
  <si>
    <t>48157</t>
  </si>
  <si>
    <t>48196</t>
  </si>
  <si>
    <t>48403</t>
  </si>
  <si>
    <t>490</t>
  </si>
  <si>
    <t>51176</t>
  </si>
  <si>
    <t>52484</t>
  </si>
  <si>
    <t>52894</t>
  </si>
  <si>
    <t>53440</t>
  </si>
  <si>
    <t>5631</t>
  </si>
  <si>
    <t>57525</t>
  </si>
  <si>
    <t>58552</t>
  </si>
  <si>
    <t>60035</t>
  </si>
  <si>
    <t>61259</t>
  </si>
  <si>
    <t>62171</t>
  </si>
  <si>
    <t>64617</t>
  </si>
  <si>
    <t>71377</t>
  </si>
  <si>
    <t>71809</t>
  </si>
  <si>
    <t>73211</t>
  </si>
  <si>
    <t>79886</t>
  </si>
  <si>
    <t>80803</t>
  </si>
  <si>
    <t>8166</t>
  </si>
  <si>
    <t>82495</t>
  </si>
  <si>
    <t>82938</t>
  </si>
  <si>
    <t>82950</t>
  </si>
  <si>
    <t>84623</t>
  </si>
  <si>
    <t>84673</t>
  </si>
  <si>
    <t>85574</t>
  </si>
  <si>
    <t>8699</t>
  </si>
  <si>
    <t>88240</t>
  </si>
  <si>
    <t>89855</t>
  </si>
  <si>
    <t>91761</t>
  </si>
  <si>
    <t>93355</t>
  </si>
  <si>
    <t>95519</t>
  </si>
  <si>
    <t>96384</t>
  </si>
  <si>
    <t>96447</t>
  </si>
  <si>
    <t>9723</t>
  </si>
  <si>
    <t>9877</t>
  </si>
  <si>
    <t>88895</t>
  </si>
  <si>
    <t>45762</t>
  </si>
  <si>
    <t>5527</t>
  </si>
  <si>
    <t>63074</t>
  </si>
  <si>
    <t>88319</t>
  </si>
  <si>
    <t>9939</t>
  </si>
  <si>
    <t>43602</t>
  </si>
  <si>
    <t>12618</t>
  </si>
  <si>
    <t>16687</t>
  </si>
  <si>
    <t>18982</t>
  </si>
  <si>
    <t>21052</t>
  </si>
  <si>
    <t>56887</t>
  </si>
  <si>
    <t>61851</t>
  </si>
  <si>
    <t>79613</t>
  </si>
  <si>
    <t>85980</t>
  </si>
  <si>
    <t>90182</t>
  </si>
  <si>
    <t>91976</t>
  </si>
  <si>
    <t>35904</t>
  </si>
  <si>
    <t>44640</t>
  </si>
  <si>
    <t>48933</t>
  </si>
  <si>
    <t>65989</t>
  </si>
  <si>
    <t>73087</t>
  </si>
  <si>
    <t>78974</t>
  </si>
  <si>
    <t>93845</t>
  </si>
  <si>
    <t>11565</t>
  </si>
  <si>
    <t>66949</t>
  </si>
  <si>
    <t>94111</t>
  </si>
  <si>
    <t>95770</t>
  </si>
  <si>
    <t>3257</t>
  </si>
  <si>
    <t>5772</t>
  </si>
  <si>
    <t>54263</t>
  </si>
  <si>
    <t>68766</t>
  </si>
  <si>
    <t>50411</t>
  </si>
  <si>
    <t>77289</t>
  </si>
  <si>
    <t>94993</t>
  </si>
  <si>
    <t>10618</t>
  </si>
  <si>
    <t>52020</t>
  </si>
  <si>
    <t>74197</t>
  </si>
  <si>
    <t>3019</t>
  </si>
  <si>
    <t>57409</t>
  </si>
  <si>
    <t>71407</t>
  </si>
  <si>
    <t>80252</t>
  </si>
  <si>
    <t>48349</t>
  </si>
  <si>
    <t>50897</t>
  </si>
  <si>
    <t>81010</t>
  </si>
  <si>
    <t>89015</t>
  </si>
  <si>
    <t>31249</t>
  </si>
  <si>
    <t>36426</t>
  </si>
  <si>
    <t>47073</t>
  </si>
  <si>
    <t>72448</t>
  </si>
  <si>
    <t>87558</t>
  </si>
  <si>
    <t>88792</t>
  </si>
  <si>
    <t>89192</t>
  </si>
  <si>
    <t>910</t>
  </si>
  <si>
    <t>94005</t>
  </si>
  <si>
    <t>14853</t>
  </si>
  <si>
    <t>16469</t>
  </si>
  <si>
    <t>16673</t>
  </si>
  <si>
    <t>17306</t>
  </si>
  <si>
    <t>22525</t>
  </si>
  <si>
    <t>23388</t>
  </si>
  <si>
    <t>2594</t>
  </si>
  <si>
    <t>27059</t>
  </si>
  <si>
    <t>34177</t>
  </si>
  <si>
    <t>35049</t>
  </si>
  <si>
    <t>35987</t>
  </si>
  <si>
    <t>37285</t>
  </si>
  <si>
    <t>41367</t>
  </si>
  <si>
    <t>41995</t>
  </si>
  <si>
    <t>43508</t>
  </si>
  <si>
    <t>45051</t>
  </si>
  <si>
    <t>47723</t>
  </si>
  <si>
    <t>49295</t>
  </si>
  <si>
    <t>49932</t>
  </si>
  <si>
    <t>51495</t>
  </si>
  <si>
    <t>519</t>
  </si>
  <si>
    <t>52773</t>
  </si>
  <si>
    <t>5374</t>
  </si>
  <si>
    <t>59002</t>
  </si>
  <si>
    <t>6529</t>
  </si>
  <si>
    <t>65813</t>
  </si>
  <si>
    <t>69071</t>
  </si>
  <si>
    <t>69204</t>
  </si>
  <si>
    <t>69637</t>
  </si>
  <si>
    <t>70371</t>
  </si>
  <si>
    <t>76484</t>
  </si>
  <si>
    <t>77132</t>
  </si>
  <si>
    <t>78873</t>
  </si>
  <si>
    <t>82619</t>
  </si>
  <si>
    <t>87369</t>
  </si>
  <si>
    <t>87562</t>
  </si>
  <si>
    <t>89471</t>
  </si>
  <si>
    <t>24762</t>
  </si>
  <si>
    <t>78053</t>
  </si>
  <si>
    <t>90610</t>
  </si>
  <si>
    <t>9970</t>
  </si>
  <si>
    <t>29839</t>
  </si>
  <si>
    <t>33314</t>
  </si>
  <si>
    <t>11053</t>
  </si>
  <si>
    <t>19784</t>
  </si>
  <si>
    <t>25458</t>
  </si>
  <si>
    <t>25990</t>
  </si>
  <si>
    <t>29645</t>
  </si>
  <si>
    <t>29957</t>
  </si>
  <si>
    <t>38231</t>
  </si>
  <si>
    <t>49831</t>
  </si>
  <si>
    <t>51330</t>
  </si>
  <si>
    <t>60394</t>
  </si>
  <si>
    <t>61177</t>
  </si>
  <si>
    <t>61579</t>
  </si>
  <si>
    <t>63782</t>
  </si>
  <si>
    <t>78178</t>
  </si>
  <si>
    <t>93327</t>
  </si>
  <si>
    <t>96268</t>
  </si>
  <si>
    <t>10245</t>
  </si>
  <si>
    <t>19437</t>
  </si>
  <si>
    <t>30017</t>
  </si>
  <si>
    <t>39112</t>
  </si>
  <si>
    <t>44112</t>
  </si>
  <si>
    <t>510</t>
  </si>
  <si>
    <t>52091</t>
  </si>
  <si>
    <t>52983</t>
  </si>
  <si>
    <t>57529</t>
  </si>
  <si>
    <t>61651</t>
  </si>
  <si>
    <t>62712</t>
  </si>
  <si>
    <t>64703</t>
  </si>
  <si>
    <t>79391</t>
  </si>
  <si>
    <t>83204</t>
  </si>
  <si>
    <t>90108</t>
  </si>
  <si>
    <t>11759</t>
  </si>
  <si>
    <t>77140</t>
  </si>
  <si>
    <t>85366</t>
  </si>
  <si>
    <t>16476</t>
  </si>
  <si>
    <t>18958</t>
  </si>
  <si>
    <t>3754</t>
  </si>
  <si>
    <t>74891</t>
  </si>
  <si>
    <t>92271</t>
  </si>
  <si>
    <t>10001</t>
  </si>
  <si>
    <t>13665</t>
  </si>
  <si>
    <t>14546</t>
  </si>
  <si>
    <t>15645</t>
  </si>
  <si>
    <t>17551</t>
  </si>
  <si>
    <t>18206</t>
  </si>
  <si>
    <t>19407</t>
  </si>
  <si>
    <t>19713</t>
  </si>
  <si>
    <t>21224</t>
  </si>
  <si>
    <t>22388</t>
  </si>
  <si>
    <t>23742</t>
  </si>
  <si>
    <t>2474</t>
  </si>
  <si>
    <t>26446</t>
  </si>
  <si>
    <t>28871</t>
  </si>
  <si>
    <t>31325</t>
  </si>
  <si>
    <t>35004</t>
  </si>
  <si>
    <t>36393</t>
  </si>
  <si>
    <t>37125</t>
  </si>
  <si>
    <t>41395</t>
  </si>
  <si>
    <t>4483</t>
  </si>
  <si>
    <t>47244</t>
  </si>
  <si>
    <t>47651</t>
  </si>
  <si>
    <t>49124</t>
  </si>
  <si>
    <t>492</t>
  </si>
  <si>
    <t>56101</t>
  </si>
  <si>
    <t>57430</t>
  </si>
  <si>
    <t>5851</t>
  </si>
  <si>
    <t>59665</t>
  </si>
  <si>
    <t>60432</t>
  </si>
  <si>
    <t>61412</t>
  </si>
  <si>
    <t>6198</t>
  </si>
  <si>
    <t>62200</t>
  </si>
  <si>
    <t>63276</t>
  </si>
  <si>
    <t>63411</t>
  </si>
  <si>
    <t>63450</t>
  </si>
  <si>
    <t>67506</t>
  </si>
  <si>
    <t>72140</t>
  </si>
  <si>
    <t>79598</t>
  </si>
  <si>
    <t>79609</t>
  </si>
  <si>
    <t>82581</t>
  </si>
  <si>
    <t>90358</t>
  </si>
  <si>
    <t>90701</t>
  </si>
  <si>
    <t>91653</t>
  </si>
  <si>
    <t>92784</t>
  </si>
  <si>
    <t>93834</t>
  </si>
  <si>
    <t>94603</t>
  </si>
  <si>
    <t>95527</t>
  </si>
  <si>
    <t>3483</t>
  </si>
  <si>
    <t>37018</t>
  </si>
  <si>
    <t>44185</t>
  </si>
  <si>
    <t>53215</t>
  </si>
  <si>
    <t>80654</t>
  </si>
  <si>
    <t>32244</t>
  </si>
  <si>
    <t>12423</t>
  </si>
  <si>
    <t>68719</t>
  </si>
  <si>
    <t>70611</t>
  </si>
  <si>
    <t>84064</t>
  </si>
  <si>
    <t>45020</t>
  </si>
  <si>
    <t>52493</t>
  </si>
  <si>
    <t>55276</t>
  </si>
  <si>
    <t>72773</t>
  </si>
  <si>
    <t>95394</t>
  </si>
  <si>
    <t>16965</t>
  </si>
  <si>
    <t>21077</t>
  </si>
  <si>
    <t>26166</t>
  </si>
  <si>
    <t>29051</t>
  </si>
  <si>
    <t>30229</t>
  </si>
  <si>
    <t>34038</t>
  </si>
  <si>
    <t>36416</t>
  </si>
  <si>
    <t>40750</t>
  </si>
  <si>
    <t>41620</t>
  </si>
  <si>
    <t>45485</t>
  </si>
  <si>
    <t>49097</t>
  </si>
  <si>
    <t>52329</t>
  </si>
  <si>
    <t>52819</t>
  </si>
  <si>
    <t>68631</t>
  </si>
  <si>
    <t>68805</t>
  </si>
  <si>
    <t>80044</t>
  </si>
  <si>
    <t>92311</t>
  </si>
  <si>
    <t>93990</t>
  </si>
  <si>
    <t>36712</t>
  </si>
  <si>
    <t>4778</t>
  </si>
  <si>
    <t>53299</t>
  </si>
  <si>
    <t>56730</t>
  </si>
  <si>
    <t>66927</t>
  </si>
  <si>
    <t>73496</t>
  </si>
  <si>
    <t>76807</t>
  </si>
  <si>
    <t>82021</t>
  </si>
  <si>
    <t>82160</t>
  </si>
  <si>
    <t>88487</t>
  </si>
  <si>
    <t>22428</t>
  </si>
  <si>
    <t>36930</t>
  </si>
  <si>
    <t>14035</t>
  </si>
  <si>
    <t>39189</t>
  </si>
  <si>
    <t>45576</t>
  </si>
  <si>
    <t>69991</t>
  </si>
  <si>
    <t>86234</t>
  </si>
  <si>
    <t>83672</t>
  </si>
  <si>
    <t>92971</t>
  </si>
  <si>
    <t>75978</t>
  </si>
  <si>
    <t>47694</t>
  </si>
  <si>
    <t>74142</t>
  </si>
  <si>
    <t>28169</t>
  </si>
  <si>
    <t>50007</t>
  </si>
  <si>
    <t>60278</t>
  </si>
  <si>
    <t>62627</t>
  </si>
  <si>
    <t>9678</t>
  </si>
  <si>
    <t>14076</t>
  </si>
  <si>
    <t>31072</t>
  </si>
  <si>
    <t>31202</t>
  </si>
  <si>
    <t>33180</t>
  </si>
  <si>
    <t>37188</t>
  </si>
  <si>
    <t>49658</t>
  </si>
  <si>
    <t>52981</t>
  </si>
  <si>
    <t>60149</t>
  </si>
  <si>
    <t>60608</t>
  </si>
  <si>
    <t>70338</t>
  </si>
  <si>
    <t>73392</t>
  </si>
  <si>
    <t>9690</t>
  </si>
  <si>
    <t>17013</t>
  </si>
  <si>
    <t>12792</t>
  </si>
  <si>
    <t>19976</t>
  </si>
  <si>
    <t>26330</t>
  </si>
  <si>
    <t>2846</t>
  </si>
  <si>
    <t>29451</t>
  </si>
  <si>
    <t>30170</t>
  </si>
  <si>
    <t>30877</t>
  </si>
  <si>
    <t>4612</t>
  </si>
  <si>
    <t>52394</t>
  </si>
  <si>
    <t>55290</t>
  </si>
  <si>
    <t>56506</t>
  </si>
  <si>
    <t>56896</t>
  </si>
  <si>
    <t>61260</t>
  </si>
  <si>
    <t>64239</t>
  </si>
  <si>
    <t>71889</t>
  </si>
  <si>
    <t>72776</t>
  </si>
  <si>
    <t>78447</t>
  </si>
  <si>
    <t>7997</t>
  </si>
  <si>
    <t>916</t>
  </si>
  <si>
    <t>92546</t>
  </si>
  <si>
    <t>96459</t>
  </si>
  <si>
    <t>2906</t>
  </si>
  <si>
    <t>29476</t>
  </si>
  <si>
    <t>3275</t>
  </si>
  <si>
    <t>35234</t>
  </si>
  <si>
    <t>38913</t>
  </si>
  <si>
    <t>43453</t>
  </si>
  <si>
    <t>51573</t>
  </si>
  <si>
    <t>54023</t>
  </si>
  <si>
    <t>55345</t>
  </si>
  <si>
    <t>60505</t>
  </si>
  <si>
    <t>718</t>
  </si>
  <si>
    <t>73884</t>
  </si>
  <si>
    <t>80068</t>
  </si>
  <si>
    <t>81730</t>
  </si>
  <si>
    <t>84473</t>
  </si>
  <si>
    <t>85646</t>
  </si>
  <si>
    <t>86048</t>
  </si>
  <si>
    <t>8706</t>
  </si>
  <si>
    <t>90021</t>
  </si>
  <si>
    <t>18951</t>
  </si>
  <si>
    <t>2520</t>
  </si>
  <si>
    <t>31550</t>
  </si>
  <si>
    <t>3525</t>
  </si>
  <si>
    <t>39630</t>
  </si>
  <si>
    <t>445</t>
  </si>
  <si>
    <t>50214</t>
  </si>
  <si>
    <t>56615</t>
  </si>
  <si>
    <t>61880</t>
  </si>
  <si>
    <t>85222</t>
  </si>
  <si>
    <t>66887</t>
  </si>
  <si>
    <t>3152</t>
  </si>
  <si>
    <t>56737</t>
  </si>
  <si>
    <t>62441</t>
  </si>
  <si>
    <t>64048</t>
  </si>
  <si>
    <t>48348</t>
  </si>
  <si>
    <t>95213</t>
  </si>
  <si>
    <t>95218</t>
  </si>
  <si>
    <t>93367</t>
  </si>
  <si>
    <t>31926</t>
  </si>
  <si>
    <t>32087</t>
  </si>
  <si>
    <t>40910</t>
  </si>
  <si>
    <t>42863</t>
  </si>
  <si>
    <t>54365</t>
  </si>
  <si>
    <t>62762</t>
  </si>
  <si>
    <t>902</t>
  </si>
  <si>
    <t>88739</t>
  </si>
  <si>
    <t>30551</t>
  </si>
  <si>
    <t>85913</t>
  </si>
  <si>
    <t>16240</t>
  </si>
  <si>
    <t>57551</t>
  </si>
  <si>
    <t>71142</t>
  </si>
  <si>
    <t>23559</t>
  </si>
  <si>
    <t>52260</t>
  </si>
  <si>
    <t>59131</t>
  </si>
  <si>
    <t>73751</t>
  </si>
  <si>
    <t>14162</t>
  </si>
  <si>
    <t>14906</t>
  </si>
  <si>
    <t>25861</t>
  </si>
  <si>
    <t>34246</t>
  </si>
  <si>
    <t>36949</t>
  </si>
  <si>
    <t>57758</t>
  </si>
  <si>
    <t>61979</t>
  </si>
  <si>
    <t>63192</t>
  </si>
  <si>
    <t>63508</t>
  </si>
  <si>
    <t>64696</t>
  </si>
  <si>
    <t>65038</t>
  </si>
  <si>
    <t>69535</t>
  </si>
  <si>
    <t>82421</t>
  </si>
  <si>
    <t>87535</t>
  </si>
  <si>
    <t>93763</t>
  </si>
  <si>
    <t>95047</t>
  </si>
  <si>
    <t>68710</t>
  </si>
  <si>
    <t>43248</t>
  </si>
  <si>
    <t>93656</t>
  </si>
  <si>
    <t>11322</t>
  </si>
  <si>
    <t>1311</t>
  </si>
  <si>
    <t>13505</t>
  </si>
  <si>
    <t>19789</t>
  </si>
  <si>
    <t>20944</t>
  </si>
  <si>
    <t>21113</t>
  </si>
  <si>
    <t>22597</t>
  </si>
  <si>
    <t>22894</t>
  </si>
  <si>
    <t>24919</t>
  </si>
  <si>
    <t>27930</t>
  </si>
  <si>
    <t>2817</t>
  </si>
  <si>
    <t>29333</t>
  </si>
  <si>
    <t>38053</t>
  </si>
  <si>
    <t>40145</t>
  </si>
  <si>
    <t>41691</t>
  </si>
  <si>
    <t>41741</t>
  </si>
  <si>
    <t>41880</t>
  </si>
  <si>
    <t>50364</t>
  </si>
  <si>
    <t>5117</t>
  </si>
  <si>
    <t>52789</t>
  </si>
  <si>
    <t>55689</t>
  </si>
  <si>
    <t>56938</t>
  </si>
  <si>
    <t>65963</t>
  </si>
  <si>
    <t>67118</t>
  </si>
  <si>
    <t>68911</t>
  </si>
  <si>
    <t>70387</t>
  </si>
  <si>
    <t>71131</t>
  </si>
  <si>
    <t>79927</t>
  </si>
  <si>
    <t>81158</t>
  </si>
  <si>
    <t>87035</t>
  </si>
  <si>
    <t>94714</t>
  </si>
  <si>
    <t>10756</t>
  </si>
  <si>
    <t>11225</t>
  </si>
  <si>
    <t>11257</t>
  </si>
  <si>
    <t>11738</t>
  </si>
  <si>
    <t>11904</t>
  </si>
  <si>
    <t>12487</t>
  </si>
  <si>
    <t>12608</t>
  </si>
  <si>
    <t>12673</t>
  </si>
  <si>
    <t>12835</t>
  </si>
  <si>
    <t>13413</t>
  </si>
  <si>
    <t>14193</t>
  </si>
  <si>
    <t>14432</t>
  </si>
  <si>
    <t>15122</t>
  </si>
  <si>
    <t>15372</t>
  </si>
  <si>
    <t>15802</t>
  </si>
  <si>
    <t>15927</t>
  </si>
  <si>
    <t>16295</t>
  </si>
  <si>
    <t>16472</t>
  </si>
  <si>
    <t>16813</t>
  </si>
  <si>
    <t>17418</t>
  </si>
  <si>
    <t>17441</t>
  </si>
  <si>
    <t>17655</t>
  </si>
  <si>
    <t>17893</t>
  </si>
  <si>
    <t>19284</t>
  </si>
  <si>
    <t>19414</t>
  </si>
  <si>
    <t>19582</t>
  </si>
  <si>
    <t>19925</t>
  </si>
  <si>
    <t>20052</t>
  </si>
  <si>
    <t>20110</t>
  </si>
  <si>
    <t>20390</t>
  </si>
  <si>
    <t>21041</t>
  </si>
  <si>
    <t>21129</t>
  </si>
  <si>
    <t>21325</t>
  </si>
  <si>
    <t>21983</t>
  </si>
  <si>
    <t>22914</t>
  </si>
  <si>
    <t>23637</t>
  </si>
  <si>
    <t>23704</t>
  </si>
  <si>
    <t>23807</t>
  </si>
  <si>
    <t>23818</t>
  </si>
  <si>
    <t>24088</t>
  </si>
  <si>
    <t>24237</t>
  </si>
  <si>
    <t>24705</t>
  </si>
  <si>
    <t>24888</t>
  </si>
  <si>
    <t>25106</t>
  </si>
  <si>
    <t>25946</t>
  </si>
  <si>
    <t>2646</t>
  </si>
  <si>
    <t>27384</t>
  </si>
  <si>
    <t>2752</t>
  </si>
  <si>
    <t>27970</t>
  </si>
  <si>
    <t>28469</t>
  </si>
  <si>
    <t>29050</t>
  </si>
  <si>
    <t>30167</t>
  </si>
  <si>
    <t>31017</t>
  </si>
  <si>
    <t>31585</t>
  </si>
  <si>
    <t>32196</t>
  </si>
  <si>
    <t>32652</t>
  </si>
  <si>
    <t>32998</t>
  </si>
  <si>
    <t>33073</t>
  </si>
  <si>
    <t>33658</t>
  </si>
  <si>
    <t>33886</t>
  </si>
  <si>
    <t>35123</t>
  </si>
  <si>
    <t>35708</t>
  </si>
  <si>
    <t>35826</t>
  </si>
  <si>
    <t>36250</t>
  </si>
  <si>
    <t>3648</t>
  </si>
  <si>
    <t>36654</t>
  </si>
  <si>
    <t>37957</t>
  </si>
  <si>
    <t>38005</t>
  </si>
  <si>
    <t>38281</t>
  </si>
  <si>
    <t>38376</t>
  </si>
  <si>
    <t>38404</t>
  </si>
  <si>
    <t>38615</t>
  </si>
  <si>
    <t>38651</t>
  </si>
  <si>
    <t>391</t>
  </si>
  <si>
    <t>39563</t>
  </si>
  <si>
    <t>39878</t>
  </si>
  <si>
    <t>40247</t>
  </si>
  <si>
    <t>40260</t>
  </si>
  <si>
    <t>40605</t>
  </si>
  <si>
    <t>41694</t>
  </si>
  <si>
    <t>41805</t>
  </si>
  <si>
    <t>42139</t>
  </si>
  <si>
    <t>42145</t>
  </si>
  <si>
    <t>42586</t>
  </si>
  <si>
    <t>42801</t>
  </si>
  <si>
    <t>43915</t>
  </si>
  <si>
    <t>4458</t>
  </si>
  <si>
    <t>44682</t>
  </si>
  <si>
    <t>44941</t>
  </si>
  <si>
    <t>45476</t>
  </si>
  <si>
    <t>46525</t>
  </si>
  <si>
    <t>46596</t>
  </si>
  <si>
    <t>46892</t>
  </si>
  <si>
    <t>47657</t>
  </si>
  <si>
    <t>4787</t>
  </si>
  <si>
    <t>48330</t>
  </si>
  <si>
    <t>48444</t>
  </si>
  <si>
    <t>48510</t>
  </si>
  <si>
    <t>48774</t>
  </si>
  <si>
    <t>4961</t>
  </si>
  <si>
    <t>49833</t>
  </si>
  <si>
    <t>50790</t>
  </si>
  <si>
    <t>5128</t>
  </si>
  <si>
    <t>51380</t>
  </si>
  <si>
    <t>51778</t>
  </si>
  <si>
    <t>5399</t>
  </si>
  <si>
    <t>5457</t>
  </si>
  <si>
    <t>55942</t>
  </si>
  <si>
    <t>56181</t>
  </si>
  <si>
    <t>56380</t>
  </si>
  <si>
    <t>56966</t>
  </si>
  <si>
    <t>57116</t>
  </si>
  <si>
    <t>57417</t>
  </si>
  <si>
    <t>57418</t>
  </si>
  <si>
    <t>57527</t>
  </si>
  <si>
    <t>57608</t>
  </si>
  <si>
    <t>58210</t>
  </si>
  <si>
    <t>58312</t>
  </si>
  <si>
    <t>58530</t>
  </si>
  <si>
    <t>58616</t>
  </si>
  <si>
    <t>59290</t>
  </si>
  <si>
    <t>59393</t>
  </si>
  <si>
    <t>5961</t>
  </si>
  <si>
    <t>59751</t>
  </si>
  <si>
    <t>59774</t>
  </si>
  <si>
    <t>59890</t>
  </si>
  <si>
    <t>60129</t>
  </si>
  <si>
    <t>60339</t>
  </si>
  <si>
    <t>60513</t>
  </si>
  <si>
    <t>60556</t>
  </si>
  <si>
    <t>60800</t>
  </si>
  <si>
    <t>61234</t>
  </si>
  <si>
    <t>61295</t>
  </si>
  <si>
    <t>61659</t>
  </si>
  <si>
    <t>61922</t>
  </si>
  <si>
    <t>61932</t>
  </si>
  <si>
    <t>63054</t>
  </si>
  <si>
    <t>63164</t>
  </si>
  <si>
    <t>63428</t>
  </si>
  <si>
    <t>63642</t>
  </si>
  <si>
    <t>64053</t>
  </si>
  <si>
    <t>64121</t>
  </si>
  <si>
    <t>6420</t>
  </si>
  <si>
    <t>64867</t>
  </si>
  <si>
    <t>650</t>
  </si>
  <si>
    <t>65455</t>
  </si>
  <si>
    <t>65764</t>
  </si>
  <si>
    <t>66120</t>
  </si>
  <si>
    <t>66320</t>
  </si>
  <si>
    <t>66893</t>
  </si>
  <si>
    <t>66920</t>
  </si>
  <si>
    <t>66924</t>
  </si>
  <si>
    <t>68175</t>
  </si>
  <si>
    <t>68318</t>
  </si>
  <si>
    <t>68451</t>
  </si>
  <si>
    <t>6934</t>
  </si>
  <si>
    <t>69425</t>
  </si>
  <si>
    <t>69549</t>
  </si>
  <si>
    <t>70053</t>
  </si>
  <si>
    <t>70271</t>
  </si>
  <si>
    <t>70699</t>
  </si>
  <si>
    <t>70837</t>
  </si>
  <si>
    <t>7295</t>
  </si>
  <si>
    <t>73332</t>
  </si>
  <si>
    <t>73509</t>
  </si>
  <si>
    <t>73510</t>
  </si>
  <si>
    <t>74398</t>
  </si>
  <si>
    <t>74691</t>
  </si>
  <si>
    <t>75302</t>
  </si>
  <si>
    <t>75768</t>
  </si>
  <si>
    <t>7756</t>
  </si>
  <si>
    <t>77569</t>
  </si>
  <si>
    <t>81202</t>
  </si>
  <si>
    <t>81824</t>
  </si>
  <si>
    <t>82724</t>
  </si>
  <si>
    <t>82903</t>
  </si>
  <si>
    <t>83216</t>
  </si>
  <si>
    <t>83395</t>
  </si>
  <si>
    <t>83473</t>
  </si>
  <si>
    <t>84313</t>
  </si>
  <si>
    <t>84463</t>
  </si>
  <si>
    <t>84519</t>
  </si>
  <si>
    <t>84783</t>
  </si>
  <si>
    <t>86417</t>
  </si>
  <si>
    <t>86476</t>
  </si>
  <si>
    <t>87488</t>
  </si>
  <si>
    <t>88364</t>
  </si>
  <si>
    <t>89102</t>
  </si>
  <si>
    <t>90225</t>
  </si>
  <si>
    <t>90979</t>
  </si>
  <si>
    <t>91101</t>
  </si>
  <si>
    <t>91335</t>
  </si>
  <si>
    <t>92005</t>
  </si>
  <si>
    <t>9225</t>
  </si>
  <si>
    <t>92973</t>
  </si>
  <si>
    <t>93445</t>
  </si>
  <si>
    <t>9387</t>
  </si>
  <si>
    <t>94300</t>
  </si>
  <si>
    <t>94322</t>
  </si>
  <si>
    <t>94662</t>
  </si>
  <si>
    <t>94837</t>
  </si>
  <si>
    <t>94880</t>
  </si>
  <si>
    <t>95041</t>
  </si>
  <si>
    <t>95418</t>
  </si>
  <si>
    <t>95468</t>
  </si>
  <si>
    <t>95504</t>
  </si>
  <si>
    <t>95802</t>
  </si>
  <si>
    <t>96051</t>
  </si>
  <si>
    <t>96152</t>
  </si>
  <si>
    <t>9716</t>
  </si>
  <si>
    <t>9974</t>
  </si>
  <si>
    <t>79968</t>
  </si>
  <si>
    <t>70406</t>
  </si>
  <si>
    <t>10553</t>
  </si>
  <si>
    <t>12549</t>
  </si>
  <si>
    <t>1288</t>
  </si>
  <si>
    <t>18168</t>
  </si>
  <si>
    <t>2607</t>
  </si>
  <si>
    <t>26753</t>
  </si>
  <si>
    <t>28737</t>
  </si>
  <si>
    <t>28877</t>
  </si>
  <si>
    <t>30491</t>
  </si>
  <si>
    <t>44505</t>
  </si>
  <si>
    <t>45943</t>
  </si>
  <si>
    <t>46371</t>
  </si>
  <si>
    <t>4983</t>
  </si>
  <si>
    <t>50449</t>
  </si>
  <si>
    <t>60930</t>
  </si>
  <si>
    <t>65909</t>
  </si>
  <si>
    <t>72124</t>
  </si>
  <si>
    <t>73132</t>
  </si>
  <si>
    <t>84006</t>
  </si>
  <si>
    <t>84338</t>
  </si>
  <si>
    <t>85317</t>
  </si>
  <si>
    <t>86409</t>
  </si>
  <si>
    <t>88550</t>
  </si>
  <si>
    <t>91102</t>
  </si>
  <si>
    <t>16227</t>
  </si>
  <si>
    <t>51792</t>
  </si>
  <si>
    <t>85137</t>
  </si>
  <si>
    <t>49982</t>
  </si>
  <si>
    <t>68944</t>
  </si>
  <si>
    <t>11049</t>
  </si>
  <si>
    <t>23209</t>
  </si>
  <si>
    <t>38213</t>
  </si>
  <si>
    <t>6504</t>
  </si>
  <si>
    <t>78098</t>
  </si>
  <si>
    <t>79072</t>
  </si>
  <si>
    <t>40669</t>
  </si>
  <si>
    <t>95600</t>
  </si>
  <si>
    <t>58407</t>
  </si>
  <si>
    <t>1105</t>
  </si>
  <si>
    <t>31328</t>
  </si>
  <si>
    <t>42987</t>
  </si>
  <si>
    <t>91859</t>
  </si>
  <si>
    <t>57776</t>
  </si>
  <si>
    <t>10106</t>
  </si>
  <si>
    <t>14389</t>
  </si>
  <si>
    <t>28068</t>
  </si>
  <si>
    <t>30274</t>
  </si>
  <si>
    <t>31702</t>
  </si>
  <si>
    <t>48450</t>
  </si>
  <si>
    <t>68080</t>
  </si>
  <si>
    <t>69052</t>
  </si>
  <si>
    <t>70872</t>
  </si>
  <si>
    <t>82530</t>
  </si>
  <si>
    <t>1061</t>
  </si>
  <si>
    <t>11024</t>
  </si>
  <si>
    <t>15733</t>
  </si>
  <si>
    <t>22187</t>
  </si>
  <si>
    <t>24530</t>
  </si>
  <si>
    <t>26645</t>
  </si>
  <si>
    <t>28493</t>
  </si>
  <si>
    <t>31687</t>
  </si>
  <si>
    <t>35613</t>
  </si>
  <si>
    <t>36809</t>
  </si>
  <si>
    <t>40392</t>
  </si>
  <si>
    <t>41204</t>
  </si>
  <si>
    <t>41662</t>
  </si>
  <si>
    <t>46434</t>
  </si>
  <si>
    <t>46590</t>
  </si>
  <si>
    <t>48461</t>
  </si>
  <si>
    <t>50506</t>
  </si>
  <si>
    <t>5951</t>
  </si>
  <si>
    <t>59966</t>
  </si>
  <si>
    <t>60143</t>
  </si>
  <si>
    <t>61968</t>
  </si>
  <si>
    <t>64997</t>
  </si>
  <si>
    <t>6598</t>
  </si>
  <si>
    <t>66631</t>
  </si>
  <si>
    <t>73311</t>
  </si>
  <si>
    <t>73773</t>
  </si>
  <si>
    <t>74752</t>
  </si>
  <si>
    <t>74948</t>
  </si>
  <si>
    <t>7500</t>
  </si>
  <si>
    <t>7582</t>
  </si>
  <si>
    <t>76292</t>
  </si>
  <si>
    <t>83283</t>
  </si>
  <si>
    <t>83717</t>
  </si>
  <si>
    <t>86049</t>
  </si>
  <si>
    <t>73905</t>
  </si>
  <si>
    <t>13692</t>
  </si>
  <si>
    <t>4691</t>
  </si>
  <si>
    <t>46375</t>
  </si>
  <si>
    <t>11835</t>
  </si>
  <si>
    <t>64621</t>
  </si>
  <si>
    <t>78580</t>
  </si>
  <si>
    <t>12356</t>
  </si>
  <si>
    <t>84139</t>
  </si>
  <si>
    <t>35077</t>
  </si>
  <si>
    <t>11890</t>
  </si>
  <si>
    <t>34430</t>
  </si>
  <si>
    <t>52081</t>
  </si>
  <si>
    <t>53628</t>
  </si>
  <si>
    <t>9959</t>
  </si>
  <si>
    <t>92688</t>
  </si>
  <si>
    <t>18780</t>
  </si>
  <si>
    <t>21314</t>
  </si>
  <si>
    <t>22705</t>
  </si>
  <si>
    <t>24528</t>
  </si>
  <si>
    <t>27413</t>
  </si>
  <si>
    <t>29761</t>
  </si>
  <si>
    <t>35298</t>
  </si>
  <si>
    <t>35828</t>
  </si>
  <si>
    <t>46956</t>
  </si>
  <si>
    <t>51958</t>
  </si>
  <si>
    <t>53791</t>
  </si>
  <si>
    <t>79528</t>
  </si>
  <si>
    <t>87275</t>
  </si>
  <si>
    <t>29400</t>
  </si>
  <si>
    <t>3412</t>
  </si>
  <si>
    <t>37057</t>
  </si>
  <si>
    <t>37400</t>
  </si>
  <si>
    <t>4230</t>
  </si>
  <si>
    <t>47607</t>
  </si>
  <si>
    <t>48627</t>
  </si>
  <si>
    <t>50798</t>
  </si>
  <si>
    <t>6860</t>
  </si>
  <si>
    <t>73356</t>
  </si>
  <si>
    <t>73652</t>
  </si>
  <si>
    <t>73986</t>
  </si>
  <si>
    <t>81785</t>
  </si>
  <si>
    <t>87078</t>
  </si>
  <si>
    <t>88566</t>
  </si>
  <si>
    <t>91868</t>
  </si>
  <si>
    <t>93856</t>
  </si>
  <si>
    <t>95645</t>
  </si>
  <si>
    <t>31500</t>
  </si>
  <si>
    <t>40320</t>
  </si>
  <si>
    <t>41078</t>
  </si>
  <si>
    <t>41278</t>
  </si>
  <si>
    <t>43760</t>
  </si>
  <si>
    <t>44614</t>
  </si>
  <si>
    <t>49623</t>
  </si>
  <si>
    <t>51679</t>
  </si>
  <si>
    <t>62175</t>
  </si>
  <si>
    <t>64712</t>
  </si>
  <si>
    <t>65982</t>
  </si>
  <si>
    <t>78376</t>
  </si>
  <si>
    <t>88166</t>
  </si>
  <si>
    <t>91900</t>
  </si>
  <si>
    <t>16098</t>
  </si>
  <si>
    <t>38056</t>
  </si>
  <si>
    <t>45196</t>
  </si>
  <si>
    <t>49017</t>
  </si>
  <si>
    <t>60600</t>
  </si>
  <si>
    <t>8211</t>
  </si>
  <si>
    <t>9631</t>
  </si>
  <si>
    <t>10545</t>
  </si>
  <si>
    <t>12885</t>
  </si>
  <si>
    <t>19183</t>
  </si>
  <si>
    <t>24110</t>
  </si>
  <si>
    <t>24448</t>
  </si>
  <si>
    <t>24464</t>
  </si>
  <si>
    <t>25719</t>
  </si>
  <si>
    <t>29008</t>
  </si>
  <si>
    <t>32384</t>
  </si>
  <si>
    <t>33332</t>
  </si>
  <si>
    <t>34536</t>
  </si>
  <si>
    <t>39657</t>
  </si>
  <si>
    <t>4328</t>
  </si>
  <si>
    <t>46594</t>
  </si>
  <si>
    <t>50628</t>
  </si>
  <si>
    <t>52864</t>
  </si>
  <si>
    <t>53466</t>
  </si>
  <si>
    <t>60748</t>
  </si>
  <si>
    <t>66105</t>
  </si>
  <si>
    <t>72271</t>
  </si>
  <si>
    <t>73059</t>
  </si>
  <si>
    <t>77797</t>
  </si>
  <si>
    <t>83520</t>
  </si>
  <si>
    <t>84826</t>
  </si>
  <si>
    <t>90988</t>
  </si>
  <si>
    <t>91020</t>
  </si>
  <si>
    <t>93949</t>
  </si>
  <si>
    <t>96428</t>
  </si>
  <si>
    <t>19157</t>
  </si>
  <si>
    <t>21125</t>
  </si>
  <si>
    <t>31183</t>
  </si>
  <si>
    <t>38534</t>
  </si>
  <si>
    <t>52047</t>
  </si>
  <si>
    <t>56090</t>
  </si>
  <si>
    <t>64181</t>
  </si>
  <si>
    <t>88680</t>
  </si>
  <si>
    <t>72049</t>
  </si>
  <si>
    <t>16279</t>
  </si>
  <si>
    <t>75017</t>
  </si>
  <si>
    <t>87537</t>
  </si>
  <si>
    <t>21062</t>
  </si>
  <si>
    <t>28713</t>
  </si>
  <si>
    <t>80236</t>
  </si>
  <si>
    <t>84944</t>
  </si>
  <si>
    <t>11314</t>
  </si>
  <si>
    <t>11776</t>
  </si>
  <si>
    <t>15109</t>
  </si>
  <si>
    <t>16953</t>
  </si>
  <si>
    <t>19239</t>
  </si>
  <si>
    <t>21083</t>
  </si>
  <si>
    <t>21216</t>
  </si>
  <si>
    <t>28758</t>
  </si>
  <si>
    <t>31858</t>
  </si>
  <si>
    <t>34801</t>
  </si>
  <si>
    <t>3565</t>
  </si>
  <si>
    <t>36259</t>
  </si>
  <si>
    <t>42772</t>
  </si>
  <si>
    <t>43302</t>
  </si>
  <si>
    <t>45334</t>
  </si>
  <si>
    <t>45649</t>
  </si>
  <si>
    <t>49552</t>
  </si>
  <si>
    <t>49610</t>
  </si>
  <si>
    <t>59591</t>
  </si>
  <si>
    <t>61635</t>
  </si>
  <si>
    <t>65323</t>
  </si>
  <si>
    <t>69661</t>
  </si>
  <si>
    <t>70576</t>
  </si>
  <si>
    <t>72362</t>
  </si>
  <si>
    <t>73609</t>
  </si>
  <si>
    <t>77754</t>
  </si>
  <si>
    <t>78672</t>
  </si>
  <si>
    <t>86532</t>
  </si>
  <si>
    <t>89239</t>
  </si>
  <si>
    <t>93981</t>
  </si>
  <si>
    <t>46833</t>
  </si>
  <si>
    <t>5974</t>
  </si>
  <si>
    <t>11424</t>
  </si>
  <si>
    <t>12106</t>
  </si>
  <si>
    <t>17380</t>
  </si>
  <si>
    <t>20109</t>
  </si>
  <si>
    <t>34539</t>
  </si>
  <si>
    <t>35139</t>
  </si>
  <si>
    <t>45446</t>
  </si>
  <si>
    <t>45988</t>
  </si>
  <si>
    <t>60190</t>
  </si>
  <si>
    <t>62572</t>
  </si>
  <si>
    <t>66688</t>
  </si>
  <si>
    <t>67160</t>
  </si>
  <si>
    <t>69113</t>
  </si>
  <si>
    <t>73896</t>
  </si>
  <si>
    <t>75179</t>
  </si>
  <si>
    <t>79166</t>
  </si>
  <si>
    <t>83939</t>
  </si>
  <si>
    <t>87615</t>
  </si>
  <si>
    <t>94546</t>
  </si>
  <si>
    <t>62770</t>
  </si>
  <si>
    <t>16601</t>
  </si>
  <si>
    <t>19759</t>
  </si>
  <si>
    <t>31852</t>
  </si>
  <si>
    <t>33278</t>
  </si>
  <si>
    <t>40298</t>
  </si>
  <si>
    <t>47349</t>
  </si>
  <si>
    <t>4939</t>
  </si>
  <si>
    <t>49725</t>
  </si>
  <si>
    <t>56347</t>
  </si>
  <si>
    <t>65506</t>
  </si>
  <si>
    <t>65934</t>
  </si>
  <si>
    <t>71827</t>
  </si>
  <si>
    <t>75900</t>
  </si>
  <si>
    <t>80492</t>
  </si>
  <si>
    <t>81585</t>
  </si>
  <si>
    <t>82207</t>
  </si>
  <si>
    <t>88516</t>
  </si>
  <si>
    <t>91748</t>
  </si>
  <si>
    <t>58479</t>
  </si>
  <si>
    <t>71538</t>
  </si>
  <si>
    <t>75350</t>
  </si>
  <si>
    <t>82895</t>
  </si>
  <si>
    <t>91058</t>
  </si>
  <si>
    <t>10270</t>
  </si>
  <si>
    <t>27805</t>
  </si>
  <si>
    <t>2827</t>
  </si>
  <si>
    <t>31135</t>
  </si>
  <si>
    <t>34442</t>
  </si>
  <si>
    <t>7534</t>
  </si>
  <si>
    <t>1102</t>
  </si>
  <si>
    <t>12596</t>
  </si>
  <si>
    <t>16927</t>
  </si>
  <si>
    <t>42440</t>
  </si>
  <si>
    <t>44060</t>
  </si>
  <si>
    <t>44711</t>
  </si>
  <si>
    <t>47269</t>
  </si>
  <si>
    <t>59706</t>
  </si>
  <si>
    <t>63357</t>
  </si>
  <si>
    <t>66374</t>
  </si>
  <si>
    <t>73045</t>
  </si>
  <si>
    <t>80364</t>
  </si>
  <si>
    <t>73881</t>
  </si>
  <si>
    <t>11852</t>
  </si>
  <si>
    <t>13439</t>
  </si>
  <si>
    <t>14169</t>
  </si>
  <si>
    <t>14538</t>
  </si>
  <si>
    <t>1826</t>
  </si>
  <si>
    <t>21530</t>
  </si>
  <si>
    <t>21717</t>
  </si>
  <si>
    <t>23671</t>
  </si>
  <si>
    <t>24882</t>
  </si>
  <si>
    <t>27133</t>
  </si>
  <si>
    <t>27517</t>
  </si>
  <si>
    <t>29096</t>
  </si>
  <si>
    <t>32266</t>
  </si>
  <si>
    <t>33041</t>
  </si>
  <si>
    <t>36168</t>
  </si>
  <si>
    <t>40650</t>
  </si>
  <si>
    <t>4193</t>
  </si>
  <si>
    <t>42464</t>
  </si>
  <si>
    <t>45802</t>
  </si>
  <si>
    <t>46790</t>
  </si>
  <si>
    <t>47</t>
  </si>
  <si>
    <t>48792</t>
  </si>
  <si>
    <t>50799</t>
  </si>
  <si>
    <t>51164</t>
  </si>
  <si>
    <t>53039</t>
  </si>
  <si>
    <t>53074</t>
  </si>
  <si>
    <t>54949</t>
  </si>
  <si>
    <t>57518</t>
  </si>
  <si>
    <t>61252</t>
  </si>
  <si>
    <t>61266</t>
  </si>
  <si>
    <t>65139</t>
  </si>
  <si>
    <t>73867</t>
  </si>
  <si>
    <t>82851</t>
  </si>
  <si>
    <t>85010</t>
  </si>
  <si>
    <t>90936</t>
  </si>
  <si>
    <t>95403</t>
  </si>
  <si>
    <t>10115</t>
  </si>
  <si>
    <t>14803</t>
  </si>
  <si>
    <t>29512</t>
  </si>
  <si>
    <t>35290</t>
  </si>
  <si>
    <t>55415</t>
  </si>
  <si>
    <t>59282</t>
  </si>
  <si>
    <t>61845</t>
  </si>
  <si>
    <t>67529</t>
  </si>
  <si>
    <t>67939</t>
  </si>
  <si>
    <t>69807</t>
  </si>
  <si>
    <t>72292</t>
  </si>
  <si>
    <t>73856</t>
  </si>
  <si>
    <t>8928</t>
  </si>
  <si>
    <t>91551</t>
  </si>
  <si>
    <t>26366</t>
  </si>
  <si>
    <t>33120</t>
  </si>
  <si>
    <t>76194</t>
  </si>
  <si>
    <t>87314</t>
  </si>
  <si>
    <t>1304</t>
  </si>
  <si>
    <t>19300</t>
  </si>
  <si>
    <t>22466</t>
  </si>
  <si>
    <t>24587</t>
  </si>
  <si>
    <t>35191</t>
  </si>
  <si>
    <t>40225</t>
  </si>
  <si>
    <t>41914</t>
  </si>
  <si>
    <t>43557</t>
  </si>
  <si>
    <t>45840</t>
  </si>
  <si>
    <t>54551</t>
  </si>
  <si>
    <t>56807</t>
  </si>
  <si>
    <t>58796</t>
  </si>
  <si>
    <t>5977</t>
  </si>
  <si>
    <t>62833</t>
  </si>
  <si>
    <t>64278</t>
  </si>
  <si>
    <t>67005</t>
  </si>
  <si>
    <t>73844</t>
  </si>
  <si>
    <t>80545</t>
  </si>
  <si>
    <t>89012</t>
  </si>
  <si>
    <t>91049</t>
  </si>
  <si>
    <t>92225</t>
  </si>
  <si>
    <t>38191</t>
  </si>
  <si>
    <t>5044</t>
  </si>
  <si>
    <t>11354</t>
  </si>
  <si>
    <t>9097</t>
  </si>
  <si>
    <t>36744</t>
  </si>
  <si>
    <t>40680</t>
  </si>
  <si>
    <t>4657</t>
  </si>
  <si>
    <t>64943</t>
  </si>
  <si>
    <t>79222</t>
  </si>
  <si>
    <t>81140</t>
  </si>
  <si>
    <t>91618</t>
  </si>
  <si>
    <t>5415</t>
  </si>
  <si>
    <t>57507</t>
  </si>
  <si>
    <t>82483</t>
  </si>
  <si>
    <t>14540</t>
  </si>
  <si>
    <t>29191</t>
  </si>
  <si>
    <t>57733</t>
  </si>
  <si>
    <t>76410</t>
  </si>
  <si>
    <t>11370</t>
  </si>
  <si>
    <t>11429</t>
  </si>
  <si>
    <t>12196</t>
  </si>
  <si>
    <t>13125</t>
  </si>
  <si>
    <t>13428</t>
  </si>
  <si>
    <t>13588</t>
  </si>
  <si>
    <t>173</t>
  </si>
  <si>
    <t>17324</t>
  </si>
  <si>
    <t>17803</t>
  </si>
  <si>
    <t>17873</t>
  </si>
  <si>
    <t>20144</t>
  </si>
  <si>
    <t>20291</t>
  </si>
  <si>
    <t>24003</t>
  </si>
  <si>
    <t>24052</t>
  </si>
  <si>
    <t>27066</t>
  </si>
  <si>
    <t>29981</t>
  </si>
  <si>
    <t>31656</t>
  </si>
  <si>
    <t>31873</t>
  </si>
  <si>
    <t>32620</t>
  </si>
  <si>
    <t>3392</t>
  </si>
  <si>
    <t>34220</t>
  </si>
  <si>
    <t>37473</t>
  </si>
  <si>
    <t>3760</t>
  </si>
  <si>
    <t>38874</t>
  </si>
  <si>
    <t>39006</t>
  </si>
  <si>
    <t>40091</t>
  </si>
  <si>
    <t>40885</t>
  </si>
  <si>
    <t>4220</t>
  </si>
  <si>
    <t>43061</t>
  </si>
  <si>
    <t>43253</t>
  </si>
  <si>
    <t>43259</t>
  </si>
  <si>
    <t>43963</t>
  </si>
  <si>
    <t>44784</t>
  </si>
  <si>
    <t>45250</t>
  </si>
  <si>
    <t>4710</t>
  </si>
  <si>
    <t>4735</t>
  </si>
  <si>
    <t>47567</t>
  </si>
  <si>
    <t>47994</t>
  </si>
  <si>
    <t>51444</t>
  </si>
  <si>
    <t>52360</t>
  </si>
  <si>
    <t>52633</t>
  </si>
  <si>
    <t>55015</t>
  </si>
  <si>
    <t>55705</t>
  </si>
  <si>
    <t>56542</t>
  </si>
  <si>
    <t>5692</t>
  </si>
  <si>
    <t>58561</t>
  </si>
  <si>
    <t>59079</t>
  </si>
  <si>
    <t>59118</t>
  </si>
  <si>
    <t>59620</t>
  </si>
  <si>
    <t>60088</t>
  </si>
  <si>
    <t>6281</t>
  </si>
  <si>
    <t>63243</t>
  </si>
  <si>
    <t>66252</t>
  </si>
  <si>
    <t>67305</t>
  </si>
  <si>
    <t>67394</t>
  </si>
  <si>
    <t>67873</t>
  </si>
  <si>
    <t>69415</t>
  </si>
  <si>
    <t>71113</t>
  </si>
  <si>
    <t>71689</t>
  </si>
  <si>
    <t>71956</t>
  </si>
  <si>
    <t>75910</t>
  </si>
  <si>
    <t>77134</t>
  </si>
  <si>
    <t>77786</t>
  </si>
  <si>
    <t>77893</t>
  </si>
  <si>
    <t>78892</t>
  </si>
  <si>
    <t>79260</t>
  </si>
  <si>
    <t>79674</t>
  </si>
  <si>
    <t>80836</t>
  </si>
  <si>
    <t>81958</t>
  </si>
  <si>
    <t>82149</t>
  </si>
  <si>
    <t>8238</t>
  </si>
  <si>
    <t>82727</t>
  </si>
  <si>
    <t>83474</t>
  </si>
  <si>
    <t>83837</t>
  </si>
  <si>
    <t>8437</t>
  </si>
  <si>
    <t>84406</t>
  </si>
  <si>
    <t>85156</t>
  </si>
  <si>
    <t>8548</t>
  </si>
  <si>
    <t>85945</t>
  </si>
  <si>
    <t>86697</t>
  </si>
  <si>
    <t>87484</t>
  </si>
  <si>
    <t>88257</t>
  </si>
  <si>
    <t>88496</t>
  </si>
  <si>
    <t>88507</t>
  </si>
  <si>
    <t>8924</t>
  </si>
  <si>
    <t>90119</t>
  </si>
  <si>
    <t>90348</t>
  </si>
  <si>
    <t>91573</t>
  </si>
  <si>
    <t>92297</t>
  </si>
  <si>
    <t>92677</t>
  </si>
  <si>
    <t>93351</t>
  </si>
  <si>
    <t>94929</t>
  </si>
  <si>
    <t>95229</t>
  </si>
  <si>
    <t>9592</t>
  </si>
  <si>
    <t>63606</t>
  </si>
  <si>
    <t>62287</t>
  </si>
  <si>
    <t>82991</t>
  </si>
  <si>
    <t>79524</t>
  </si>
  <si>
    <t>32187</t>
  </si>
  <si>
    <t>11044</t>
  </si>
  <si>
    <t>24623</t>
  </si>
  <si>
    <t>47750</t>
  </si>
  <si>
    <t>66865</t>
  </si>
  <si>
    <t>71533</t>
  </si>
  <si>
    <t>7194</t>
  </si>
  <si>
    <t>73333</t>
  </si>
  <si>
    <t>92911</t>
  </si>
  <si>
    <t>30064</t>
  </si>
  <si>
    <t>35627</t>
  </si>
  <si>
    <t>49489</t>
  </si>
  <si>
    <t>58725</t>
  </si>
  <si>
    <t>72800</t>
  </si>
  <si>
    <t>76198</t>
  </si>
  <si>
    <t>84497</t>
  </si>
  <si>
    <t>10334</t>
  </si>
  <si>
    <t>22838</t>
  </si>
  <si>
    <t>23860</t>
  </si>
  <si>
    <t>26244</t>
  </si>
  <si>
    <t>27042</t>
  </si>
  <si>
    <t>34788</t>
  </si>
  <si>
    <t>38393</t>
  </si>
  <si>
    <t>389</t>
  </si>
  <si>
    <t>3896</t>
  </si>
  <si>
    <t>40109</t>
  </si>
  <si>
    <t>41747</t>
  </si>
  <si>
    <t>43281</t>
  </si>
  <si>
    <t>48879</t>
  </si>
  <si>
    <t>52976</t>
  </si>
  <si>
    <t>55795</t>
  </si>
  <si>
    <t>58033</t>
  </si>
  <si>
    <t>58496</t>
  </si>
  <si>
    <t>63899</t>
  </si>
  <si>
    <t>68115</t>
  </si>
  <si>
    <t>7472</t>
  </si>
  <si>
    <t>77117</t>
  </si>
  <si>
    <t>78980</t>
  </si>
  <si>
    <t>792</t>
  </si>
  <si>
    <t>8203</t>
  </si>
  <si>
    <t>82266</t>
  </si>
  <si>
    <t>83160</t>
  </si>
  <si>
    <t>85223</t>
  </si>
  <si>
    <t>90604</t>
  </si>
  <si>
    <t>91499</t>
  </si>
  <si>
    <t>9876</t>
  </si>
  <si>
    <t>22697</t>
  </si>
  <si>
    <t>40936</t>
  </si>
  <si>
    <t>47311</t>
  </si>
  <si>
    <t>63409</t>
  </si>
  <si>
    <t>80360</t>
  </si>
  <si>
    <t>89503</t>
  </si>
  <si>
    <t>10749</t>
  </si>
  <si>
    <t>11064</t>
  </si>
  <si>
    <t>32966</t>
  </si>
  <si>
    <t>57889</t>
  </si>
  <si>
    <t>58000</t>
  </si>
  <si>
    <t>72256</t>
  </si>
  <si>
    <t>75441</t>
  </si>
  <si>
    <t>1725</t>
  </si>
  <si>
    <t>46997</t>
  </si>
  <si>
    <t>47521</t>
  </si>
  <si>
    <t>64162</t>
  </si>
  <si>
    <t>79137</t>
  </si>
  <si>
    <t>86807</t>
  </si>
  <si>
    <t>29334</t>
  </si>
  <si>
    <t>1851</t>
  </si>
  <si>
    <t>21428</t>
  </si>
  <si>
    <t>23287</t>
  </si>
  <si>
    <t>35386</t>
  </si>
  <si>
    <t>36795</t>
  </si>
  <si>
    <t>50959</t>
  </si>
  <si>
    <t>826</t>
  </si>
  <si>
    <t>82884</t>
  </si>
  <si>
    <t>9385</t>
  </si>
  <si>
    <t>12180</t>
  </si>
  <si>
    <t>16768</t>
  </si>
  <si>
    <t>17130</t>
  </si>
  <si>
    <t>18322</t>
  </si>
  <si>
    <t>22442</t>
  </si>
  <si>
    <t>28781</t>
  </si>
  <si>
    <t>29455</t>
  </si>
  <si>
    <t>45386</t>
  </si>
  <si>
    <t>70445</t>
  </si>
  <si>
    <t>72669</t>
  </si>
  <si>
    <t>74207</t>
  </si>
  <si>
    <t>87654</t>
  </si>
  <si>
    <t>90853</t>
  </si>
  <si>
    <t>94589</t>
  </si>
  <si>
    <t>52375</t>
  </si>
  <si>
    <t>10931</t>
  </si>
  <si>
    <t>11273</t>
  </si>
  <si>
    <t>12407</t>
  </si>
  <si>
    <t>16487</t>
  </si>
  <si>
    <t>23178</t>
  </si>
  <si>
    <t>27033</t>
  </si>
  <si>
    <t>30792</t>
  </si>
  <si>
    <t>31302</t>
  </si>
  <si>
    <t>38857</t>
  </si>
  <si>
    <t>40086</t>
  </si>
  <si>
    <t>40909</t>
  </si>
  <si>
    <t>41064</t>
  </si>
  <si>
    <t>43048</t>
  </si>
  <si>
    <t>45545</t>
  </si>
  <si>
    <t>52731</t>
  </si>
  <si>
    <t>55153</t>
  </si>
  <si>
    <t>57358</t>
  </si>
  <si>
    <t>59218</t>
  </si>
  <si>
    <t>64350</t>
  </si>
  <si>
    <t>67202</t>
  </si>
  <si>
    <t>68361</t>
  </si>
  <si>
    <t>70653</t>
  </si>
  <si>
    <t>72222</t>
  </si>
  <si>
    <t>72435</t>
  </si>
  <si>
    <t>7432</t>
  </si>
  <si>
    <t>74600</t>
  </si>
  <si>
    <t>751</t>
  </si>
  <si>
    <t>75654</t>
  </si>
  <si>
    <t>78350</t>
  </si>
  <si>
    <t>80209</t>
  </si>
  <si>
    <t>80367</t>
  </si>
  <si>
    <t>8433</t>
  </si>
  <si>
    <t>88555</t>
  </si>
  <si>
    <t>89374</t>
  </si>
  <si>
    <t>92947</t>
  </si>
  <si>
    <t>30404</t>
  </si>
  <si>
    <t>29380</t>
  </si>
  <si>
    <t>40305</t>
  </si>
  <si>
    <t>63576</t>
  </si>
  <si>
    <t>674</t>
  </si>
  <si>
    <t>71151</t>
  </si>
  <si>
    <t>81636</t>
  </si>
  <si>
    <t>10225</t>
  </si>
  <si>
    <t>10673</t>
  </si>
  <si>
    <t>12011</t>
  </si>
  <si>
    <t>13233</t>
  </si>
  <si>
    <t>14306</t>
  </si>
  <si>
    <t>19234</t>
  </si>
  <si>
    <t>22048</t>
  </si>
  <si>
    <t>22496</t>
  </si>
  <si>
    <t>24035</t>
  </si>
  <si>
    <t>28924</t>
  </si>
  <si>
    <t>30474</t>
  </si>
  <si>
    <t>30828</t>
  </si>
  <si>
    <t>30879</t>
  </si>
  <si>
    <t>32842</t>
  </si>
  <si>
    <t>39116</t>
  </si>
  <si>
    <t>39930</t>
  </si>
  <si>
    <t>41868</t>
  </si>
  <si>
    <t>42447</t>
  </si>
  <si>
    <t>42695</t>
  </si>
  <si>
    <t>48277</t>
  </si>
  <si>
    <t>48802</t>
  </si>
  <si>
    <t>48994</t>
  </si>
  <si>
    <t>53194</t>
  </si>
  <si>
    <t>55676</t>
  </si>
  <si>
    <t>58214</t>
  </si>
  <si>
    <t>60308</t>
  </si>
  <si>
    <t>61494</t>
  </si>
  <si>
    <t>65771</t>
  </si>
  <si>
    <t>67317</t>
  </si>
  <si>
    <t>67906</t>
  </si>
  <si>
    <t>68251</t>
  </si>
  <si>
    <t>6891</t>
  </si>
  <si>
    <t>72275</t>
  </si>
  <si>
    <t>74373</t>
  </si>
  <si>
    <t>76730</t>
  </si>
  <si>
    <t>79311</t>
  </si>
  <si>
    <t>79416</t>
  </si>
  <si>
    <t>82782</t>
  </si>
  <si>
    <t>84223</t>
  </si>
  <si>
    <t>84318</t>
  </si>
  <si>
    <t>91323</t>
  </si>
  <si>
    <t>93954</t>
  </si>
  <si>
    <t>95682</t>
  </si>
  <si>
    <t>96205</t>
  </si>
  <si>
    <t>96212</t>
  </si>
  <si>
    <t>13685</t>
  </si>
  <si>
    <t>50974</t>
  </si>
  <si>
    <t>80857</t>
  </si>
  <si>
    <t>50478</t>
  </si>
  <si>
    <t>68076</t>
  </si>
  <si>
    <t>11815</t>
  </si>
  <si>
    <t>20869</t>
  </si>
  <si>
    <t>18196</t>
  </si>
  <si>
    <t>28710</t>
  </si>
  <si>
    <t>42044</t>
  </si>
  <si>
    <t>533</t>
  </si>
  <si>
    <t>79178</t>
  </si>
  <si>
    <t>8333</t>
  </si>
  <si>
    <t>14981</t>
  </si>
  <si>
    <t>15660</t>
  </si>
  <si>
    <t>18496</t>
  </si>
  <si>
    <t>39406</t>
  </si>
  <si>
    <t>1413</t>
  </si>
  <si>
    <t>16790</t>
  </si>
  <si>
    <t>17201</t>
  </si>
  <si>
    <t>17447</t>
  </si>
  <si>
    <t>18456</t>
  </si>
  <si>
    <t>18721</t>
  </si>
  <si>
    <t>20583</t>
  </si>
  <si>
    <t>24399</t>
  </si>
  <si>
    <t>2487</t>
  </si>
  <si>
    <t>24935</t>
  </si>
  <si>
    <t>25462</t>
  </si>
  <si>
    <t>25720</t>
  </si>
  <si>
    <t>31528</t>
  </si>
  <si>
    <t>33774</t>
  </si>
  <si>
    <t>34094</t>
  </si>
  <si>
    <t>35333</t>
  </si>
  <si>
    <t>36230</t>
  </si>
  <si>
    <t>3984</t>
  </si>
  <si>
    <t>40274</t>
  </si>
  <si>
    <t>41094</t>
  </si>
  <si>
    <t>42118</t>
  </si>
  <si>
    <t>4249</t>
  </si>
  <si>
    <t>43797</t>
  </si>
  <si>
    <t>44718</t>
  </si>
  <si>
    <t>45269</t>
  </si>
  <si>
    <t>45579</t>
  </si>
  <si>
    <t>48232</t>
  </si>
  <si>
    <t>48301</t>
  </si>
  <si>
    <t>50949</t>
  </si>
  <si>
    <t>53316</t>
  </si>
  <si>
    <t>56701</t>
  </si>
  <si>
    <t>56739</t>
  </si>
  <si>
    <t>56936</t>
  </si>
  <si>
    <t>60350</t>
  </si>
  <si>
    <t>6122</t>
  </si>
  <si>
    <t>62480</t>
  </si>
  <si>
    <t>62769</t>
  </si>
  <si>
    <t>62989</t>
  </si>
  <si>
    <t>65558</t>
  </si>
  <si>
    <t>67396</t>
  </si>
  <si>
    <t>68200</t>
  </si>
  <si>
    <t>69584</t>
  </si>
  <si>
    <t>70011</t>
  </si>
  <si>
    <t>70188</t>
  </si>
  <si>
    <t>70693</t>
  </si>
  <si>
    <t>70794</t>
  </si>
  <si>
    <t>71285</t>
  </si>
  <si>
    <t>71312</t>
  </si>
  <si>
    <t>72007</t>
  </si>
  <si>
    <t>72680</t>
  </si>
  <si>
    <t>73114</t>
  </si>
  <si>
    <t>74269</t>
  </si>
  <si>
    <t>75767</t>
  </si>
  <si>
    <t>75878</t>
  </si>
  <si>
    <t>79902</t>
  </si>
  <si>
    <t>79991</t>
  </si>
  <si>
    <t>82050</t>
  </si>
  <si>
    <t>82578</t>
  </si>
  <si>
    <t>8402</t>
  </si>
  <si>
    <t>84069</t>
  </si>
  <si>
    <t>86504</t>
  </si>
  <si>
    <t>90605</t>
  </si>
  <si>
    <t>91032</t>
  </si>
  <si>
    <t>91087</t>
  </si>
  <si>
    <t>91381</t>
  </si>
  <si>
    <t>92566</t>
  </si>
  <si>
    <t>92606</t>
  </si>
  <si>
    <t>93302</t>
  </si>
  <si>
    <t>93835</t>
  </si>
  <si>
    <t>15817</t>
  </si>
  <si>
    <t>31391</t>
  </si>
  <si>
    <t>40887</t>
  </si>
  <si>
    <t>44564</t>
  </si>
  <si>
    <t>44749</t>
  </si>
  <si>
    <t>48535</t>
  </si>
  <si>
    <t>59983</t>
  </si>
  <si>
    <t>64966</t>
  </si>
  <si>
    <t>76340</t>
  </si>
  <si>
    <t>76839</t>
  </si>
  <si>
    <t>79455</t>
  </si>
  <si>
    <t>88617</t>
  </si>
  <si>
    <t>90592</t>
  </si>
  <si>
    <t>94058</t>
  </si>
  <si>
    <t>12491</t>
  </si>
  <si>
    <t>23984</t>
  </si>
  <si>
    <t>3853</t>
  </si>
  <si>
    <t>40292</t>
  </si>
  <si>
    <t>4095</t>
  </si>
  <si>
    <t>46659</t>
  </si>
  <si>
    <t>51491</t>
  </si>
  <si>
    <t>53846</t>
  </si>
  <si>
    <t>55317</t>
  </si>
  <si>
    <t>58130</t>
  </si>
  <si>
    <t>6143</t>
  </si>
  <si>
    <t>66405</t>
  </si>
  <si>
    <t>69931</t>
  </si>
  <si>
    <t>86298</t>
  </si>
  <si>
    <t>89488</t>
  </si>
  <si>
    <t>34209</t>
  </si>
  <si>
    <t>56935</t>
  </si>
  <si>
    <t>14230</t>
  </si>
  <si>
    <t>19429</t>
  </si>
  <si>
    <t>3690</t>
  </si>
  <si>
    <t>5116</t>
  </si>
  <si>
    <t>62388</t>
  </si>
  <si>
    <t>77478</t>
  </si>
  <si>
    <t>79213</t>
  </si>
  <si>
    <t>79514</t>
  </si>
  <si>
    <t>85153</t>
  </si>
  <si>
    <t>1089</t>
  </si>
  <si>
    <t>53975</t>
  </si>
  <si>
    <t>57206</t>
  </si>
  <si>
    <t>85066</t>
  </si>
  <si>
    <t>28738</t>
  </si>
  <si>
    <t>49126</t>
  </si>
  <si>
    <t>23176</t>
  </si>
  <si>
    <t>30411</t>
  </si>
  <si>
    <t>44068</t>
  </si>
  <si>
    <t>54358</t>
  </si>
  <si>
    <t>73661</t>
  </si>
  <si>
    <t>81895</t>
  </si>
  <si>
    <t>8844</t>
  </si>
  <si>
    <t>93706</t>
  </si>
  <si>
    <t>17947</t>
  </si>
  <si>
    <t>20590</t>
  </si>
  <si>
    <t>31086</t>
  </si>
  <si>
    <t>42214</t>
  </si>
  <si>
    <t>46488</t>
  </si>
  <si>
    <t>57160</t>
  </si>
  <si>
    <t>60455</t>
  </si>
  <si>
    <t>71725</t>
  </si>
  <si>
    <t>79946</t>
  </si>
  <si>
    <t>5158</t>
  </si>
  <si>
    <t>72396</t>
  </si>
  <si>
    <t>44096</t>
  </si>
  <si>
    <t>66784</t>
  </si>
  <si>
    <t>89832</t>
  </si>
  <si>
    <t>95135</t>
  </si>
  <si>
    <t>31410</t>
  </si>
  <si>
    <t>67269</t>
  </si>
  <si>
    <t>75235</t>
  </si>
  <si>
    <t>76586</t>
  </si>
  <si>
    <t>32065</t>
  </si>
  <si>
    <t>27022</t>
  </si>
  <si>
    <t>43769</t>
  </si>
  <si>
    <t>46866</t>
  </si>
  <si>
    <t>49069</t>
  </si>
  <si>
    <t>90755</t>
  </si>
  <si>
    <t>9521</t>
  </si>
  <si>
    <t>44849</t>
  </si>
  <si>
    <t>13358</t>
  </si>
  <si>
    <t>45457</t>
  </si>
  <si>
    <t>49178</t>
  </si>
  <si>
    <t>72066</t>
  </si>
  <si>
    <t>96043</t>
  </si>
  <si>
    <t>96449</t>
  </si>
  <si>
    <t>35845</t>
  </si>
  <si>
    <t>40708</t>
  </si>
  <si>
    <t>4839</t>
  </si>
  <si>
    <t>6976</t>
  </si>
  <si>
    <t>1084</t>
  </si>
  <si>
    <t>10984</t>
  </si>
  <si>
    <t>11466</t>
  </si>
  <si>
    <t>12488</t>
  </si>
  <si>
    <t>13867</t>
  </si>
  <si>
    <t>13869</t>
  </si>
  <si>
    <t>14341</t>
  </si>
  <si>
    <t>14427</t>
  </si>
  <si>
    <t>14440</t>
  </si>
  <si>
    <t>14478</t>
  </si>
  <si>
    <t>14997</t>
  </si>
  <si>
    <t>16508</t>
  </si>
  <si>
    <t>17902</t>
  </si>
  <si>
    <t>17998</t>
  </si>
  <si>
    <t>18438</t>
  </si>
  <si>
    <t>18544</t>
  </si>
  <si>
    <t>2</t>
  </si>
  <si>
    <t>2042</t>
  </si>
  <si>
    <t>21981</t>
  </si>
  <si>
    <t>22249</t>
  </si>
  <si>
    <t>23125</t>
  </si>
  <si>
    <t>23433</t>
  </si>
  <si>
    <t>2346</t>
  </si>
  <si>
    <t>23955</t>
  </si>
  <si>
    <t>2523</t>
  </si>
  <si>
    <t>25662</t>
  </si>
  <si>
    <t>26625</t>
  </si>
  <si>
    <t>27524</t>
  </si>
  <si>
    <t>27912</t>
  </si>
  <si>
    <t>30161</t>
  </si>
  <si>
    <t>30690</t>
  </si>
  <si>
    <t>31124</t>
  </si>
  <si>
    <t>31136</t>
  </si>
  <si>
    <t>33697</t>
  </si>
  <si>
    <t>33923</t>
  </si>
  <si>
    <t>35106</t>
  </si>
  <si>
    <t>3518</t>
  </si>
  <si>
    <t>35658</t>
  </si>
  <si>
    <t>366</t>
  </si>
  <si>
    <t>37482</t>
  </si>
  <si>
    <t>38059</t>
  </si>
  <si>
    <t>40399</t>
  </si>
  <si>
    <t>4065</t>
  </si>
  <si>
    <t>42369</t>
  </si>
  <si>
    <t>42402</t>
  </si>
  <si>
    <t>42765</t>
  </si>
  <si>
    <t>43123</t>
  </si>
  <si>
    <t>43549</t>
  </si>
  <si>
    <t>43779</t>
  </si>
  <si>
    <t>44346</t>
  </si>
  <si>
    <t>44570</t>
  </si>
  <si>
    <t>45628</t>
  </si>
  <si>
    <t>4592</t>
  </si>
  <si>
    <t>46125</t>
  </si>
  <si>
    <t>46366</t>
  </si>
  <si>
    <t>46505</t>
  </si>
  <si>
    <t>46958</t>
  </si>
  <si>
    <t>47540</t>
  </si>
  <si>
    <t>4815</t>
  </si>
  <si>
    <t>48715</t>
  </si>
  <si>
    <t>49574</t>
  </si>
  <si>
    <t>52778</t>
  </si>
  <si>
    <t>53060</t>
  </si>
  <si>
    <t>53184</t>
  </si>
  <si>
    <t>5340</t>
  </si>
  <si>
    <t>54158</t>
  </si>
  <si>
    <t>54168</t>
  </si>
  <si>
    <t>54212</t>
  </si>
  <si>
    <t>54287</t>
  </si>
  <si>
    <t>5472</t>
  </si>
  <si>
    <t>55589</t>
  </si>
  <si>
    <t>56044</t>
  </si>
  <si>
    <t>57151</t>
  </si>
  <si>
    <t>57421</t>
  </si>
  <si>
    <t>57440</t>
  </si>
  <si>
    <t>58672</t>
  </si>
  <si>
    <t>59373</t>
  </si>
  <si>
    <t>59671</t>
  </si>
  <si>
    <t>60453</t>
  </si>
  <si>
    <t>6201</t>
  </si>
  <si>
    <t>62343</t>
  </si>
  <si>
    <t>62824</t>
  </si>
  <si>
    <t>63623</t>
  </si>
  <si>
    <t>64596</t>
  </si>
  <si>
    <t>66557</t>
  </si>
  <si>
    <t>66728</t>
  </si>
  <si>
    <t>66852</t>
  </si>
  <si>
    <t>67692</t>
  </si>
  <si>
    <t>67999</t>
  </si>
  <si>
    <t>68205</t>
  </si>
  <si>
    <t>68529</t>
  </si>
  <si>
    <t>68530</t>
  </si>
  <si>
    <t>68767</t>
  </si>
  <si>
    <t>69089</t>
  </si>
  <si>
    <t>69090</t>
  </si>
  <si>
    <t>7045</t>
  </si>
  <si>
    <t>71327</t>
  </si>
  <si>
    <t>71369</t>
  </si>
  <si>
    <t>72388</t>
  </si>
  <si>
    <t>7290</t>
  </si>
  <si>
    <t>7304</t>
  </si>
  <si>
    <t>73194</t>
  </si>
  <si>
    <t>73217</t>
  </si>
  <si>
    <t>73245</t>
  </si>
  <si>
    <t>73428</t>
  </si>
  <si>
    <t>73921</t>
  </si>
  <si>
    <t>74495</t>
  </si>
  <si>
    <t>76794</t>
  </si>
  <si>
    <t>77313</t>
  </si>
  <si>
    <t>78094</t>
  </si>
  <si>
    <t>78341</t>
  </si>
  <si>
    <t>79928</t>
  </si>
  <si>
    <t>80283</t>
  </si>
  <si>
    <t>81366</t>
  </si>
  <si>
    <t>81655</t>
  </si>
  <si>
    <t>82109</t>
  </si>
  <si>
    <t>83696</t>
  </si>
  <si>
    <t>84333</t>
  </si>
  <si>
    <t>84699</t>
  </si>
  <si>
    <t>85493</t>
  </si>
  <si>
    <t>87204</t>
  </si>
  <si>
    <t>87245</t>
  </si>
  <si>
    <t>87958</t>
  </si>
  <si>
    <t>88353</t>
  </si>
  <si>
    <t>89234</t>
  </si>
  <si>
    <t>89557</t>
  </si>
  <si>
    <t>89582</t>
  </si>
  <si>
    <t>90328</t>
  </si>
  <si>
    <t>90439</t>
  </si>
  <si>
    <t>91531</t>
  </si>
  <si>
    <t>91583</t>
  </si>
  <si>
    <t>92577</t>
  </si>
  <si>
    <t>92823</t>
  </si>
  <si>
    <t>92850</t>
  </si>
  <si>
    <t>93642</t>
  </si>
  <si>
    <t>93750</t>
  </si>
  <si>
    <t>94600</t>
  </si>
  <si>
    <t>95056</t>
  </si>
  <si>
    <t>95445</t>
  </si>
  <si>
    <t>95816</t>
  </si>
  <si>
    <t>9597</t>
  </si>
  <si>
    <t>96063</t>
  </si>
  <si>
    <t>35374</t>
  </si>
  <si>
    <t>12353</t>
  </si>
  <si>
    <t>25997</t>
  </si>
  <si>
    <t>31960</t>
  </si>
  <si>
    <t>38081</t>
  </si>
  <si>
    <t>50396</t>
  </si>
  <si>
    <t>55021</t>
  </si>
  <si>
    <t>63477</t>
  </si>
  <si>
    <t>66130</t>
  </si>
  <si>
    <t>7083</t>
  </si>
  <si>
    <t>71920</t>
  </si>
  <si>
    <t>79070</t>
  </si>
  <si>
    <t>8492</t>
  </si>
  <si>
    <t>9824</t>
  </si>
  <si>
    <t>29949</t>
  </si>
  <si>
    <t>4219</t>
  </si>
  <si>
    <t>77671</t>
  </si>
  <si>
    <t>41180</t>
  </si>
  <si>
    <t>95647</t>
  </si>
  <si>
    <t>49398</t>
  </si>
  <si>
    <t>11793</t>
  </si>
  <si>
    <t>7808</t>
  </si>
  <si>
    <t>81228</t>
  </si>
  <si>
    <t>10282</t>
  </si>
  <si>
    <t>1173</t>
  </si>
  <si>
    <t>44260</t>
  </si>
  <si>
    <t>63392</t>
  </si>
  <si>
    <t>72214</t>
  </si>
  <si>
    <t>83269</t>
  </si>
  <si>
    <t>92148</t>
  </si>
  <si>
    <t>30626</t>
  </si>
  <si>
    <t>9064</t>
  </si>
  <si>
    <t>62120</t>
  </si>
  <si>
    <t>11722</t>
  </si>
  <si>
    <t>14357</t>
  </si>
  <si>
    <t>17851</t>
  </si>
  <si>
    <t>24014</t>
  </si>
  <si>
    <t>299</t>
  </si>
  <si>
    <t>35771</t>
  </si>
  <si>
    <t>36465</t>
  </si>
  <si>
    <t>38175</t>
  </si>
  <si>
    <t>40541</t>
  </si>
  <si>
    <t>44102</t>
  </si>
  <si>
    <t>45878</t>
  </si>
  <si>
    <t>46963</t>
  </si>
  <si>
    <t>50218</t>
  </si>
  <si>
    <t>51478</t>
  </si>
  <si>
    <t>58860</t>
  </si>
  <si>
    <t>64116</t>
  </si>
  <si>
    <t>64327</t>
  </si>
  <si>
    <t>69439</t>
  </si>
  <si>
    <t>70195</t>
  </si>
  <si>
    <t>72709</t>
  </si>
  <si>
    <t>75164</t>
  </si>
  <si>
    <t>77475</t>
  </si>
  <si>
    <t>81466</t>
  </si>
  <si>
    <t>83107</t>
  </si>
  <si>
    <t>87782</t>
  </si>
  <si>
    <t>96241</t>
  </si>
  <si>
    <t>14572</t>
  </si>
  <si>
    <t>14677</t>
  </si>
  <si>
    <t>19332</t>
  </si>
  <si>
    <t>41845</t>
  </si>
  <si>
    <t>53968</t>
  </si>
  <si>
    <t>31567</t>
  </si>
  <si>
    <t>39849</t>
  </si>
  <si>
    <t>41388</t>
  </si>
  <si>
    <t>54471</t>
  </si>
  <si>
    <t>91091</t>
  </si>
  <si>
    <t>55671</t>
  </si>
  <si>
    <t>78468</t>
  </si>
  <si>
    <t>45145</t>
  </si>
  <si>
    <t>47571</t>
  </si>
  <si>
    <t>65523</t>
  </si>
  <si>
    <t>86682</t>
  </si>
  <si>
    <t>92434</t>
  </si>
  <si>
    <t>94812</t>
  </si>
  <si>
    <t>26659</t>
  </si>
  <si>
    <t>39266</t>
  </si>
  <si>
    <t>47749</t>
  </si>
  <si>
    <t>70604</t>
  </si>
  <si>
    <t>73282</t>
  </si>
  <si>
    <t>79183</t>
  </si>
  <si>
    <t>31263</t>
  </si>
  <si>
    <t>14816</t>
  </si>
  <si>
    <t>18575</t>
  </si>
  <si>
    <t>21140</t>
  </si>
  <si>
    <t>2490</t>
  </si>
  <si>
    <t>52801</t>
  </si>
  <si>
    <t>73927</t>
  </si>
  <si>
    <t>74198</t>
  </si>
  <si>
    <t>89440</t>
  </si>
  <si>
    <t>90280</t>
  </si>
  <si>
    <t>9362</t>
  </si>
  <si>
    <t>21051</t>
  </si>
  <si>
    <t>63204</t>
  </si>
  <si>
    <t>8120</t>
  </si>
  <si>
    <t>86486</t>
  </si>
  <si>
    <t>83631</t>
  </si>
  <si>
    <t>85253</t>
  </si>
  <si>
    <t>90821</t>
  </si>
  <si>
    <t>92553</t>
  </si>
  <si>
    <t>16944</t>
  </si>
  <si>
    <t>17664</t>
  </si>
  <si>
    <t>2892</t>
  </si>
  <si>
    <t>3084</t>
  </si>
  <si>
    <t>3522</t>
  </si>
  <si>
    <t>38658</t>
  </si>
  <si>
    <t>41220</t>
  </si>
  <si>
    <t>41486</t>
  </si>
  <si>
    <t>42629</t>
  </si>
  <si>
    <t>45261</t>
  </si>
  <si>
    <t>50833</t>
  </si>
  <si>
    <t>62526</t>
  </si>
  <si>
    <t>6396</t>
  </si>
  <si>
    <t>69165</t>
  </si>
  <si>
    <t>74928</t>
  </si>
  <si>
    <t>85240</t>
  </si>
  <si>
    <t>9554</t>
  </si>
  <si>
    <t>11847</t>
  </si>
  <si>
    <t>29674</t>
  </si>
  <si>
    <t>84853</t>
  </si>
  <si>
    <t>38634</t>
  </si>
  <si>
    <t>38774</t>
  </si>
  <si>
    <t>75611</t>
  </si>
  <si>
    <t>11090</t>
  </si>
  <si>
    <t>42607</t>
  </si>
  <si>
    <t>58267</t>
  </si>
  <si>
    <t>86299</t>
  </si>
  <si>
    <t>10920</t>
  </si>
  <si>
    <t>11460</t>
  </si>
  <si>
    <t>1234</t>
  </si>
  <si>
    <t>13659</t>
  </si>
  <si>
    <t>1496</t>
  </si>
  <si>
    <t>20553</t>
  </si>
  <si>
    <t>22583</t>
  </si>
  <si>
    <t>23951</t>
  </si>
  <si>
    <t>25504</t>
  </si>
  <si>
    <t>27098</t>
  </si>
  <si>
    <t>2843</t>
  </si>
  <si>
    <t>29264</t>
  </si>
  <si>
    <t>31160</t>
  </si>
  <si>
    <t>31385</t>
  </si>
  <si>
    <t>31854</t>
  </si>
  <si>
    <t>31949</t>
  </si>
  <si>
    <t>34151</t>
  </si>
  <si>
    <t>36152</t>
  </si>
  <si>
    <t>36908</t>
  </si>
  <si>
    <t>37369</t>
  </si>
  <si>
    <t>38493</t>
  </si>
  <si>
    <t>39017</t>
  </si>
  <si>
    <t>40133</t>
  </si>
  <si>
    <t>43724</t>
  </si>
  <si>
    <t>43906</t>
  </si>
  <si>
    <t>47284</t>
  </si>
  <si>
    <t>47541</t>
  </si>
  <si>
    <t>47956</t>
  </si>
  <si>
    <t>4868</t>
  </si>
  <si>
    <t>48862</t>
  </si>
  <si>
    <t>50846</t>
  </si>
  <si>
    <t>51258</t>
  </si>
  <si>
    <t>51435</t>
  </si>
  <si>
    <t>52927</t>
  </si>
  <si>
    <t>53084</t>
  </si>
  <si>
    <t>53676</t>
  </si>
  <si>
    <t>54126</t>
  </si>
  <si>
    <t>55161</t>
  </si>
  <si>
    <t>56649</t>
  </si>
  <si>
    <t>56941</t>
  </si>
  <si>
    <t>57094</t>
  </si>
  <si>
    <t>5930</t>
  </si>
  <si>
    <t>60698</t>
  </si>
  <si>
    <t>6303</t>
  </si>
  <si>
    <t>63356</t>
  </si>
  <si>
    <t>64360</t>
  </si>
  <si>
    <t>6793</t>
  </si>
  <si>
    <t>7209</t>
  </si>
  <si>
    <t>76167</t>
  </si>
  <si>
    <t>76841</t>
  </si>
  <si>
    <t>77271</t>
  </si>
  <si>
    <t>77815</t>
  </si>
  <si>
    <t>77830</t>
  </si>
  <si>
    <t>80278</t>
  </si>
  <si>
    <t>83795</t>
  </si>
  <si>
    <t>84942</t>
  </si>
  <si>
    <t>88480</t>
  </si>
  <si>
    <t>91364</t>
  </si>
  <si>
    <t>91715</t>
  </si>
  <si>
    <t>92736</t>
  </si>
  <si>
    <t>93484</t>
  </si>
  <si>
    <t>9518</t>
  </si>
  <si>
    <t>96138</t>
  </si>
  <si>
    <t>35455</t>
  </si>
  <si>
    <t>51449</t>
  </si>
  <si>
    <t>9419</t>
  </si>
  <si>
    <t>32221</t>
  </si>
  <si>
    <t>32264</t>
  </si>
  <si>
    <t>34954</t>
  </si>
  <si>
    <t>81449</t>
  </si>
  <si>
    <t>34611</t>
  </si>
  <si>
    <t>89914</t>
  </si>
  <si>
    <t>14701</t>
  </si>
  <si>
    <t>18847</t>
  </si>
  <si>
    <t>21054</t>
  </si>
  <si>
    <t>28894</t>
  </si>
  <si>
    <t>31250</t>
  </si>
  <si>
    <t>3351</t>
  </si>
  <si>
    <t>39477</t>
  </si>
  <si>
    <t>42363</t>
  </si>
  <si>
    <t>62184</t>
  </si>
  <si>
    <t>69723</t>
  </si>
  <si>
    <t>48864</t>
  </si>
  <si>
    <t>57363</t>
  </si>
  <si>
    <t>52384</t>
  </si>
  <si>
    <t>9173</t>
  </si>
  <si>
    <t>10082</t>
  </si>
  <si>
    <t>13106</t>
  </si>
  <si>
    <t>13876</t>
  </si>
  <si>
    <t>25577</t>
  </si>
  <si>
    <t>31712</t>
  </si>
  <si>
    <t>31728</t>
  </si>
  <si>
    <t>37841</t>
  </si>
  <si>
    <t>47381</t>
  </si>
  <si>
    <t>48298</t>
  </si>
  <si>
    <t>51051</t>
  </si>
  <si>
    <t>52879</t>
  </si>
  <si>
    <t>53828</t>
  </si>
  <si>
    <t>5588</t>
  </si>
  <si>
    <t>64030</t>
  </si>
  <si>
    <t>66198</t>
  </si>
  <si>
    <t>7489</t>
  </si>
  <si>
    <t>78511</t>
  </si>
  <si>
    <t>81440</t>
  </si>
  <si>
    <t>91556</t>
  </si>
  <si>
    <t>30301</t>
  </si>
  <si>
    <t>91643</t>
  </si>
  <si>
    <t>12589</t>
  </si>
  <si>
    <t>42392</t>
  </si>
  <si>
    <t>15781</t>
  </si>
  <si>
    <t>21465</t>
  </si>
  <si>
    <t>57218</t>
  </si>
  <si>
    <t>59344</t>
  </si>
  <si>
    <t>61018</t>
  </si>
  <si>
    <t>74049</t>
  </si>
  <si>
    <t>68846</t>
  </si>
  <si>
    <t>68999</t>
  </si>
  <si>
    <t>13467</t>
  </si>
  <si>
    <t>72063</t>
  </si>
  <si>
    <t>88470</t>
  </si>
  <si>
    <t>26356</t>
  </si>
  <si>
    <t>28700</t>
  </si>
  <si>
    <t>58841</t>
  </si>
  <si>
    <t>65870</t>
  </si>
  <si>
    <t>2371</t>
  </si>
  <si>
    <t>84430</t>
  </si>
  <si>
    <t>28123</t>
  </si>
  <si>
    <t>3507</t>
  </si>
  <si>
    <t>10285</t>
  </si>
  <si>
    <t>1201</t>
  </si>
  <si>
    <t>13344</t>
  </si>
  <si>
    <t>15825</t>
  </si>
  <si>
    <t>15840</t>
  </si>
  <si>
    <t>16933</t>
  </si>
  <si>
    <t>19875</t>
  </si>
  <si>
    <t>24133</t>
  </si>
  <si>
    <t>25151</t>
  </si>
  <si>
    <t>25698</t>
  </si>
  <si>
    <t>2619</t>
  </si>
  <si>
    <t>29074</t>
  </si>
  <si>
    <t>29595</t>
  </si>
  <si>
    <t>3231</t>
  </si>
  <si>
    <t>39803</t>
  </si>
  <si>
    <t>42878</t>
  </si>
  <si>
    <t>51909</t>
  </si>
  <si>
    <t>52755</t>
  </si>
  <si>
    <t>52969</t>
  </si>
  <si>
    <t>54932</t>
  </si>
  <si>
    <t>55542</t>
  </si>
  <si>
    <t>56158</t>
  </si>
  <si>
    <t>57988</t>
  </si>
  <si>
    <t>60093</t>
  </si>
  <si>
    <t>61053</t>
  </si>
  <si>
    <t>61930</t>
  </si>
  <si>
    <t>65570</t>
  </si>
  <si>
    <t>725</t>
  </si>
  <si>
    <t>73354</t>
  </si>
  <si>
    <t>74407</t>
  </si>
  <si>
    <t>75612</t>
  </si>
  <si>
    <t>76126</t>
  </si>
  <si>
    <t>76751</t>
  </si>
  <si>
    <t>78282</t>
  </si>
  <si>
    <t>78723</t>
  </si>
  <si>
    <t>80204</t>
  </si>
  <si>
    <t>80810</t>
  </si>
  <si>
    <t>82289</t>
  </si>
  <si>
    <t>82311</t>
  </si>
  <si>
    <t>8305</t>
  </si>
  <si>
    <t>83343</t>
  </si>
  <si>
    <t>85749</t>
  </si>
  <si>
    <t>8608</t>
  </si>
  <si>
    <t>87954</t>
  </si>
  <si>
    <t>88312</t>
  </si>
  <si>
    <t>90673</t>
  </si>
  <si>
    <t>9088</t>
  </si>
  <si>
    <t>91603</t>
  </si>
  <si>
    <t>92238</t>
  </si>
  <si>
    <t>92923</t>
  </si>
  <si>
    <t>95035</t>
  </si>
  <si>
    <t>29345</t>
  </si>
  <si>
    <t>3540</t>
  </si>
  <si>
    <t>10789</t>
  </si>
  <si>
    <t>12242</t>
  </si>
  <si>
    <t>12328</t>
  </si>
  <si>
    <t>13371</t>
  </si>
  <si>
    <t>24515</t>
  </si>
  <si>
    <t>31450</t>
  </si>
  <si>
    <t>31984</t>
  </si>
  <si>
    <t>36673</t>
  </si>
  <si>
    <t>39977</t>
  </si>
  <si>
    <t>46354</t>
  </si>
  <si>
    <t>46484</t>
  </si>
  <si>
    <t>4693</t>
  </si>
  <si>
    <t>47745</t>
  </si>
  <si>
    <t>49243</t>
  </si>
  <si>
    <t>55037</t>
  </si>
  <si>
    <t>65048</t>
  </si>
  <si>
    <t>7424</t>
  </si>
  <si>
    <t>77442</t>
  </si>
  <si>
    <t>77930</t>
  </si>
  <si>
    <t>81203</t>
  </si>
  <si>
    <t>9888</t>
  </si>
  <si>
    <t>15770</t>
  </si>
  <si>
    <t>1953</t>
  </si>
  <si>
    <t>24298</t>
  </si>
  <si>
    <t>39909</t>
  </si>
  <si>
    <t>6183</t>
  </si>
  <si>
    <t>81210</t>
  </si>
  <si>
    <t>88002</t>
  </si>
  <si>
    <t>95922</t>
  </si>
  <si>
    <t>28939</t>
  </si>
  <si>
    <t>31878</t>
  </si>
  <si>
    <t>40955</t>
  </si>
  <si>
    <t>57661</t>
  </si>
  <si>
    <t>73088</t>
  </si>
  <si>
    <t>35519</t>
  </si>
  <si>
    <t>15630</t>
  </si>
  <si>
    <t>32466</t>
  </si>
  <si>
    <t>88067</t>
  </si>
  <si>
    <t>90565</t>
  </si>
  <si>
    <t>64069</t>
  </si>
  <si>
    <t>70442</t>
  </si>
  <si>
    <t>79754</t>
  </si>
  <si>
    <t>91760</t>
  </si>
  <si>
    <t>93991</t>
  </si>
  <si>
    <t>14444</t>
  </si>
  <si>
    <t>25282</t>
  </si>
  <si>
    <t>42805</t>
  </si>
  <si>
    <t>13430</t>
  </si>
  <si>
    <t>16643</t>
  </si>
  <si>
    <t>28719</t>
  </si>
  <si>
    <t>4320</t>
  </si>
  <si>
    <t>44434</t>
  </si>
  <si>
    <t>53413</t>
  </si>
  <si>
    <t>55812</t>
  </si>
  <si>
    <t>61510</t>
  </si>
  <si>
    <t>72244</t>
  </si>
  <si>
    <t>75670</t>
  </si>
  <si>
    <t>77485</t>
  </si>
  <si>
    <t>94284</t>
  </si>
  <si>
    <t>61231</t>
  </si>
  <si>
    <t>37007</t>
  </si>
  <si>
    <t>1544</t>
  </si>
  <si>
    <t>19792</t>
  </si>
  <si>
    <t>25509</t>
  </si>
  <si>
    <t>28346</t>
  </si>
  <si>
    <t>31885</t>
  </si>
  <si>
    <t>37987</t>
  </si>
  <si>
    <t>41927</t>
  </si>
  <si>
    <t>42917</t>
  </si>
  <si>
    <t>47199</t>
  </si>
  <si>
    <t>48454</t>
  </si>
  <si>
    <t>51026</t>
  </si>
  <si>
    <t>53655</t>
  </si>
  <si>
    <t>54784</t>
  </si>
  <si>
    <t>58731</t>
  </si>
  <si>
    <t>65029</t>
  </si>
  <si>
    <t>65408</t>
  </si>
  <si>
    <t>67844</t>
  </si>
  <si>
    <t>71198</t>
  </si>
  <si>
    <t>7181</t>
  </si>
  <si>
    <t>75996</t>
  </si>
  <si>
    <t>859</t>
  </si>
  <si>
    <t>9101</t>
  </si>
  <si>
    <t>10700</t>
  </si>
  <si>
    <t>1203</t>
  </si>
  <si>
    <t>12258</t>
  </si>
  <si>
    <t>12418</t>
  </si>
  <si>
    <t>12831</t>
  </si>
  <si>
    <t>1294</t>
  </si>
  <si>
    <t>15191</t>
  </si>
  <si>
    <t>15389</t>
  </si>
  <si>
    <t>1598</t>
  </si>
  <si>
    <t>16821</t>
  </si>
  <si>
    <t>16825</t>
  </si>
  <si>
    <t>17091</t>
  </si>
  <si>
    <t>17694</t>
  </si>
  <si>
    <t>18194</t>
  </si>
  <si>
    <t>18942</t>
  </si>
  <si>
    <t>1968</t>
  </si>
  <si>
    <t>19796</t>
  </si>
  <si>
    <t>20432</t>
  </si>
  <si>
    <t>2155</t>
  </si>
  <si>
    <t>22665</t>
  </si>
  <si>
    <t>22929</t>
  </si>
  <si>
    <t>23902</t>
  </si>
  <si>
    <t>24572</t>
  </si>
  <si>
    <t>24951</t>
  </si>
  <si>
    <t>26228</t>
  </si>
  <si>
    <t>26668</t>
  </si>
  <si>
    <t>29913</t>
  </si>
  <si>
    <t>30208</t>
  </si>
  <si>
    <t>30932</t>
  </si>
  <si>
    <t>31187</t>
  </si>
  <si>
    <t>3249</t>
  </si>
  <si>
    <t>32848</t>
  </si>
  <si>
    <t>34135</t>
  </si>
  <si>
    <t>34839</t>
  </si>
  <si>
    <t>36484</t>
  </si>
  <si>
    <t>38090</t>
  </si>
  <si>
    <t>39321</t>
  </si>
  <si>
    <t>40402</t>
  </si>
  <si>
    <t>4209</t>
  </si>
  <si>
    <t>44995</t>
  </si>
  <si>
    <t>45646</t>
  </si>
  <si>
    <t>47959</t>
  </si>
  <si>
    <t>50992</t>
  </si>
  <si>
    <t>52757</t>
  </si>
  <si>
    <t>53047</t>
  </si>
  <si>
    <t>53751</t>
  </si>
  <si>
    <t>56142</t>
  </si>
  <si>
    <t>56699</t>
  </si>
  <si>
    <t>56940</t>
  </si>
  <si>
    <t>57254</t>
  </si>
  <si>
    <t>59219</t>
  </si>
  <si>
    <t>5934</t>
  </si>
  <si>
    <t>64556</t>
  </si>
  <si>
    <t>69049</t>
  </si>
  <si>
    <t>69168</t>
  </si>
  <si>
    <t>69809</t>
  </si>
  <si>
    <t>71</t>
  </si>
  <si>
    <t>72406</t>
  </si>
  <si>
    <t>74258</t>
  </si>
  <si>
    <t>75656</t>
  </si>
  <si>
    <t>75683</t>
  </si>
  <si>
    <t>75905</t>
  </si>
  <si>
    <t>76448</t>
  </si>
  <si>
    <t>769</t>
  </si>
  <si>
    <t>80027</t>
  </si>
  <si>
    <t>80218</t>
  </si>
  <si>
    <t>82735</t>
  </si>
  <si>
    <t>83531</t>
  </si>
  <si>
    <t>83761</t>
  </si>
  <si>
    <t>84828</t>
  </si>
  <si>
    <t>85672</t>
  </si>
  <si>
    <t>86679</t>
  </si>
  <si>
    <t>88725</t>
  </si>
  <si>
    <t>88766</t>
  </si>
  <si>
    <t>88997</t>
  </si>
  <si>
    <t>89065</t>
  </si>
  <si>
    <t>91910</t>
  </si>
  <si>
    <t>93063</t>
  </si>
  <si>
    <t>93117</t>
  </si>
  <si>
    <t>93570</t>
  </si>
  <si>
    <t>9410</t>
  </si>
  <si>
    <t>94411</t>
  </si>
  <si>
    <t>96255</t>
  </si>
  <si>
    <t>14666</t>
  </si>
  <si>
    <t>20476</t>
  </si>
  <si>
    <t>22446</t>
  </si>
  <si>
    <t>29896</t>
  </si>
  <si>
    <t>31435</t>
  </si>
  <si>
    <t>38704</t>
  </si>
  <si>
    <t>4013</t>
  </si>
  <si>
    <t>42417</t>
  </si>
  <si>
    <t>44934</t>
  </si>
  <si>
    <t>45160</t>
  </si>
  <si>
    <t>4623</t>
  </si>
  <si>
    <t>49775</t>
  </si>
  <si>
    <t>54183</t>
  </si>
  <si>
    <t>56501</t>
  </si>
  <si>
    <t>61780</t>
  </si>
  <si>
    <t>6694</t>
  </si>
  <si>
    <t>68431</t>
  </si>
  <si>
    <t>7598</t>
  </si>
  <si>
    <t>77638</t>
  </si>
  <si>
    <t>79632</t>
  </si>
  <si>
    <t>85640</t>
  </si>
  <si>
    <t>88437</t>
  </si>
  <si>
    <t>90845</t>
  </si>
  <si>
    <t>93415</t>
  </si>
  <si>
    <t>17807</t>
  </si>
  <si>
    <t>54099</t>
  </si>
  <si>
    <t>67854</t>
  </si>
  <si>
    <t>86539</t>
  </si>
  <si>
    <t>27618</t>
  </si>
  <si>
    <t>44190</t>
  </si>
  <si>
    <t>46971</t>
  </si>
  <si>
    <t>566</t>
  </si>
  <si>
    <t>91651</t>
  </si>
  <si>
    <t>72921</t>
  </si>
  <si>
    <t>43523</t>
  </si>
  <si>
    <t>8744</t>
  </si>
  <si>
    <t>10982</t>
  </si>
  <si>
    <t>38345</t>
  </si>
  <si>
    <t>71397</t>
  </si>
  <si>
    <t>7897</t>
  </si>
  <si>
    <t>85283</t>
  </si>
  <si>
    <t>12503</t>
  </si>
  <si>
    <t>13315</t>
  </si>
  <si>
    <t>29436</t>
  </si>
  <si>
    <t>32577</t>
  </si>
  <si>
    <t>33920</t>
  </si>
  <si>
    <t>45841</t>
  </si>
  <si>
    <t>46725</t>
  </si>
  <si>
    <t>47251</t>
  </si>
  <si>
    <t>55193</t>
  </si>
  <si>
    <t>61189</t>
  </si>
  <si>
    <t>62302</t>
  </si>
  <si>
    <t>69557</t>
  </si>
  <si>
    <t>72030</t>
  </si>
  <si>
    <t>73728</t>
  </si>
  <si>
    <t>74491</t>
  </si>
  <si>
    <t>82298</t>
  </si>
  <si>
    <t>84620</t>
  </si>
  <si>
    <t>13035</t>
  </si>
  <si>
    <t>12640</t>
  </si>
  <si>
    <t>2469</t>
  </si>
  <si>
    <t>56275</t>
  </si>
  <si>
    <t>13760</t>
  </si>
  <si>
    <t>15096</t>
  </si>
  <si>
    <t>17274</t>
  </si>
  <si>
    <t>37798</t>
  </si>
  <si>
    <t>51243</t>
  </si>
  <si>
    <t>54159</t>
  </si>
  <si>
    <t>6269</t>
  </si>
  <si>
    <t>70013</t>
  </si>
  <si>
    <t>72483</t>
  </si>
  <si>
    <t>80781</t>
  </si>
  <si>
    <t>82753</t>
  </si>
  <si>
    <t>83832</t>
  </si>
  <si>
    <t>8802</t>
  </si>
  <si>
    <t>69187</t>
  </si>
  <si>
    <t>79005</t>
  </si>
  <si>
    <t>23280</t>
  </si>
  <si>
    <t>15577</t>
  </si>
  <si>
    <t>20605</t>
  </si>
  <si>
    <t>65930</t>
  </si>
  <si>
    <t>66282</t>
  </si>
  <si>
    <t>73314</t>
  </si>
  <si>
    <t>75278</t>
  </si>
  <si>
    <t>80625</t>
  </si>
  <si>
    <t>91747</t>
  </si>
  <si>
    <t>69126</t>
  </si>
  <si>
    <t>13618</t>
  </si>
  <si>
    <t>30318</t>
  </si>
  <si>
    <t>38193</t>
  </si>
  <si>
    <t>49671</t>
  </si>
  <si>
    <t>63774</t>
  </si>
  <si>
    <t>68515</t>
  </si>
  <si>
    <t>16238</t>
  </si>
  <si>
    <t>2962</t>
  </si>
  <si>
    <t>30096</t>
  </si>
  <si>
    <t>70381</t>
  </si>
  <si>
    <t>20228</t>
  </si>
  <si>
    <t>26008</t>
  </si>
  <si>
    <t>31515</t>
  </si>
  <si>
    <t>46274</t>
  </si>
  <si>
    <t>68163</t>
  </si>
  <si>
    <t>82176</t>
  </si>
  <si>
    <t>88272</t>
  </si>
  <si>
    <t>19271</t>
  </si>
  <si>
    <t>34295</t>
  </si>
  <si>
    <t>34888</t>
  </si>
  <si>
    <t>41791</t>
  </si>
  <si>
    <t>55930</t>
  </si>
  <si>
    <t>9657</t>
  </si>
  <si>
    <t>18652</t>
  </si>
  <si>
    <t>34142</t>
  </si>
  <si>
    <t>87444</t>
  </si>
  <si>
    <t>12633</t>
  </si>
  <si>
    <t>18380</t>
  </si>
  <si>
    <t>19319</t>
  </si>
  <si>
    <t>25412</t>
  </si>
  <si>
    <t>29066</t>
  </si>
  <si>
    <t>32486</t>
  </si>
  <si>
    <t>32591</t>
  </si>
  <si>
    <t>34033</t>
  </si>
  <si>
    <t>38007</t>
  </si>
  <si>
    <t>42264</t>
  </si>
  <si>
    <t>46142</t>
  </si>
  <si>
    <t>50594</t>
  </si>
  <si>
    <t>51931</t>
  </si>
  <si>
    <t>57039</t>
  </si>
  <si>
    <t>66796</t>
  </si>
  <si>
    <t>70723</t>
  </si>
  <si>
    <t>72262</t>
  </si>
  <si>
    <t>76281</t>
  </si>
  <si>
    <t>77404</t>
  </si>
  <si>
    <t>78706</t>
  </si>
  <si>
    <t>94999</t>
  </si>
  <si>
    <t>96201</t>
  </si>
  <si>
    <t>28780</t>
  </si>
  <si>
    <t>753</t>
  </si>
  <si>
    <t>75332</t>
  </si>
  <si>
    <t>83172</t>
  </si>
  <si>
    <t>11248</t>
  </si>
  <si>
    <t>12093</t>
  </si>
  <si>
    <t>12517</t>
  </si>
  <si>
    <t>1308</t>
  </si>
  <si>
    <t>14523</t>
  </si>
  <si>
    <t>14690</t>
  </si>
  <si>
    <t>15329</t>
  </si>
  <si>
    <t>16305</t>
  </si>
  <si>
    <t>17943</t>
  </si>
  <si>
    <t>19366</t>
  </si>
  <si>
    <t>21209</t>
  </si>
  <si>
    <t>2121</t>
  </si>
  <si>
    <t>2131</t>
  </si>
  <si>
    <t>21463</t>
  </si>
  <si>
    <t>21491</t>
  </si>
  <si>
    <t>21967</t>
  </si>
  <si>
    <t>22149</t>
  </si>
  <si>
    <t>22256</t>
  </si>
  <si>
    <t>22869</t>
  </si>
  <si>
    <t>23206</t>
  </si>
  <si>
    <t>23898</t>
  </si>
  <si>
    <t>24601</t>
  </si>
  <si>
    <t>24682</t>
  </si>
  <si>
    <t>25258</t>
  </si>
  <si>
    <t>25526</t>
  </si>
  <si>
    <t>25684</t>
  </si>
  <si>
    <t>27719</t>
  </si>
  <si>
    <t>28033</t>
  </si>
  <si>
    <t>29538</t>
  </si>
  <si>
    <t>29991</t>
  </si>
  <si>
    <t>30210</t>
  </si>
  <si>
    <t>31739</t>
  </si>
  <si>
    <t>32107</t>
  </si>
  <si>
    <t>34104</t>
  </si>
  <si>
    <t>36044</t>
  </si>
  <si>
    <t>3705</t>
  </si>
  <si>
    <t>37570</t>
  </si>
  <si>
    <t>38420</t>
  </si>
  <si>
    <t>40759</t>
  </si>
  <si>
    <t>41196</t>
  </si>
  <si>
    <t>41543</t>
  </si>
  <si>
    <t>41700</t>
  </si>
  <si>
    <t>41825</t>
  </si>
  <si>
    <t>42657</t>
  </si>
  <si>
    <t>42661</t>
  </si>
  <si>
    <t>43384</t>
  </si>
  <si>
    <t>43498</t>
  </si>
  <si>
    <t>4354</t>
  </si>
  <si>
    <t>44979</t>
  </si>
  <si>
    <t>45537</t>
  </si>
  <si>
    <t>4633</t>
  </si>
  <si>
    <t>46768</t>
  </si>
  <si>
    <t>4684</t>
  </si>
  <si>
    <t>48139</t>
  </si>
  <si>
    <t>4915</t>
  </si>
  <si>
    <t>49989</t>
  </si>
  <si>
    <t>50336</t>
  </si>
  <si>
    <t>50874</t>
  </si>
  <si>
    <t>51988</t>
  </si>
  <si>
    <t>5249</t>
  </si>
  <si>
    <t>53360</t>
  </si>
  <si>
    <t>5414</t>
  </si>
  <si>
    <t>5608</t>
  </si>
  <si>
    <t>56171</t>
  </si>
  <si>
    <t>56808</t>
  </si>
  <si>
    <t>57087</t>
  </si>
  <si>
    <t>57243</t>
  </si>
  <si>
    <t>57569</t>
  </si>
  <si>
    <t>58041</t>
  </si>
  <si>
    <t>58918</t>
  </si>
  <si>
    <t>60314</t>
  </si>
  <si>
    <t>60320</t>
  </si>
  <si>
    <t>60984</t>
  </si>
  <si>
    <t>61247</t>
  </si>
  <si>
    <t>61983</t>
  </si>
  <si>
    <t>62984</t>
  </si>
  <si>
    <t>63320</t>
  </si>
  <si>
    <t>64571</t>
  </si>
  <si>
    <t>65517</t>
  </si>
  <si>
    <t>66562</t>
  </si>
  <si>
    <t>67466</t>
  </si>
  <si>
    <t>67671</t>
  </si>
  <si>
    <t>67899</t>
  </si>
  <si>
    <t>67921</t>
  </si>
  <si>
    <t>68587</t>
  </si>
  <si>
    <t>68734</t>
  </si>
  <si>
    <t>69100</t>
  </si>
  <si>
    <t>69457</t>
  </si>
  <si>
    <t>69735</t>
  </si>
  <si>
    <t>70125</t>
  </si>
  <si>
    <t>70411</t>
  </si>
  <si>
    <t>70663</t>
  </si>
  <si>
    <t>70954</t>
  </si>
  <si>
    <t>73131</t>
  </si>
  <si>
    <t>73137</t>
  </si>
  <si>
    <t>73448</t>
  </si>
  <si>
    <t>74322</t>
  </si>
  <si>
    <t>74684</t>
  </si>
  <si>
    <t>74805</t>
  </si>
  <si>
    <t>7501</t>
  </si>
  <si>
    <t>7505</t>
  </si>
  <si>
    <t>75184</t>
  </si>
  <si>
    <t>75897</t>
  </si>
  <si>
    <t>76147</t>
  </si>
  <si>
    <t>78751</t>
  </si>
  <si>
    <t>78836</t>
  </si>
  <si>
    <t>79342</t>
  </si>
  <si>
    <t>79885</t>
  </si>
  <si>
    <t>80300</t>
  </si>
  <si>
    <t>80311</t>
  </si>
  <si>
    <t>81657</t>
  </si>
  <si>
    <t>82928</t>
  </si>
  <si>
    <t>83743</t>
  </si>
  <si>
    <t>84176</t>
  </si>
  <si>
    <t>84951</t>
  </si>
  <si>
    <t>85387</t>
  </si>
  <si>
    <t>85884</t>
  </si>
  <si>
    <t>85887</t>
  </si>
  <si>
    <t>86601</t>
  </si>
  <si>
    <t>86731</t>
  </si>
  <si>
    <t>87734</t>
  </si>
  <si>
    <t>88701</t>
  </si>
  <si>
    <t>91405</t>
  </si>
  <si>
    <t>91559</t>
  </si>
  <si>
    <t>92235</t>
  </si>
  <si>
    <t>92421</t>
  </si>
  <si>
    <t>92533</t>
  </si>
  <si>
    <t>92637</t>
  </si>
  <si>
    <t>9350</t>
  </si>
  <si>
    <t>93745</t>
  </si>
  <si>
    <t>94644</t>
  </si>
  <si>
    <t>94814</t>
  </si>
  <si>
    <t>9490</t>
  </si>
  <si>
    <t>95775</t>
  </si>
  <si>
    <t>9825</t>
  </si>
  <si>
    <t>9951</t>
  </si>
  <si>
    <t>20635</t>
  </si>
  <si>
    <t>63859</t>
  </si>
  <si>
    <t>75096</t>
  </si>
  <si>
    <t>85688</t>
  </si>
  <si>
    <t>10134</t>
  </si>
  <si>
    <t>1064</t>
  </si>
  <si>
    <t>12376</t>
  </si>
  <si>
    <t>13406</t>
  </si>
  <si>
    <t>13502</t>
  </si>
  <si>
    <t>13762</t>
  </si>
  <si>
    <t>1395</t>
  </si>
  <si>
    <t>14191</t>
  </si>
  <si>
    <t>14623</t>
  </si>
  <si>
    <t>1480</t>
  </si>
  <si>
    <t>14921</t>
  </si>
  <si>
    <t>16809</t>
  </si>
  <si>
    <t>17548</t>
  </si>
  <si>
    <t>18024</t>
  </si>
  <si>
    <t>18427</t>
  </si>
  <si>
    <t>2025</t>
  </si>
  <si>
    <t>20461</t>
  </si>
  <si>
    <t>23038</t>
  </si>
  <si>
    <t>2356</t>
  </si>
  <si>
    <t>23711</t>
  </si>
  <si>
    <t>24505</t>
  </si>
  <si>
    <t>24914</t>
  </si>
  <si>
    <t>24993</t>
  </si>
  <si>
    <t>25520</t>
  </si>
  <si>
    <t>25584</t>
  </si>
  <si>
    <t>2577</t>
  </si>
  <si>
    <t>26246</t>
  </si>
  <si>
    <t>26436</t>
  </si>
  <si>
    <t>26513</t>
  </si>
  <si>
    <t>26520</t>
  </si>
  <si>
    <t>2672</t>
  </si>
  <si>
    <t>26786</t>
  </si>
  <si>
    <t>29149</t>
  </si>
  <si>
    <t>32878</t>
  </si>
  <si>
    <t>3330</t>
  </si>
  <si>
    <t>33523</t>
  </si>
  <si>
    <t>33729</t>
  </si>
  <si>
    <t>33809</t>
  </si>
  <si>
    <t>33834</t>
  </si>
  <si>
    <t>37026</t>
  </si>
  <si>
    <t>37418</t>
  </si>
  <si>
    <t>38319</t>
  </si>
  <si>
    <t>38413</t>
  </si>
  <si>
    <t>38893</t>
  </si>
  <si>
    <t>39023</t>
  </si>
  <si>
    <t>39327</t>
  </si>
  <si>
    <t>39423</t>
  </si>
  <si>
    <t>39472</t>
  </si>
  <si>
    <t>3955</t>
  </si>
  <si>
    <t>40303</t>
  </si>
  <si>
    <t>42150</t>
  </si>
  <si>
    <t>42488</t>
  </si>
  <si>
    <t>42814</t>
  </si>
  <si>
    <t>43309</t>
  </si>
  <si>
    <t>45775</t>
  </si>
  <si>
    <t>46646</t>
  </si>
  <si>
    <t>46696</t>
  </si>
  <si>
    <t>47272</t>
  </si>
  <si>
    <t>48767</t>
  </si>
  <si>
    <t>53570</t>
  </si>
  <si>
    <t>53704</t>
  </si>
  <si>
    <t>54033</t>
  </si>
  <si>
    <t>55526</t>
  </si>
  <si>
    <t>5684</t>
  </si>
  <si>
    <t>57252</t>
  </si>
  <si>
    <t>57559</t>
  </si>
  <si>
    <t>60500</t>
  </si>
  <si>
    <t>60583</t>
  </si>
  <si>
    <t>61958</t>
  </si>
  <si>
    <t>62139</t>
  </si>
  <si>
    <t>62311</t>
  </si>
  <si>
    <t>62379</t>
  </si>
  <si>
    <t>62846</t>
  </si>
  <si>
    <t>63406</t>
  </si>
  <si>
    <t>63490</t>
  </si>
  <si>
    <t>66358</t>
  </si>
  <si>
    <t>66653</t>
  </si>
  <si>
    <t>67023</t>
  </si>
  <si>
    <t>68029</t>
  </si>
  <si>
    <t>69102</t>
  </si>
  <si>
    <t>69607</t>
  </si>
  <si>
    <t>70064</t>
  </si>
  <si>
    <t>71230</t>
  </si>
  <si>
    <t>72410</t>
  </si>
  <si>
    <t>74611</t>
  </si>
  <si>
    <t>74982</t>
  </si>
  <si>
    <t>75687</t>
  </si>
  <si>
    <t>75854</t>
  </si>
  <si>
    <t>76343</t>
  </si>
  <si>
    <t>78437</t>
  </si>
  <si>
    <t>78471</t>
  </si>
  <si>
    <t>78687</t>
  </si>
  <si>
    <t>79715</t>
  </si>
  <si>
    <t>80572</t>
  </si>
  <si>
    <t>80761</t>
  </si>
  <si>
    <t>84610</t>
  </si>
  <si>
    <t>84945</t>
  </si>
  <si>
    <t>85173</t>
  </si>
  <si>
    <t>85621</t>
  </si>
  <si>
    <t>85721</t>
  </si>
  <si>
    <t>85906</t>
  </si>
  <si>
    <t>85974</t>
  </si>
  <si>
    <t>86067</t>
  </si>
  <si>
    <t>86396</t>
  </si>
  <si>
    <t>87639</t>
  </si>
  <si>
    <t>88305</t>
  </si>
  <si>
    <t>8896</t>
  </si>
  <si>
    <t>89682</t>
  </si>
  <si>
    <t>90101</t>
  </si>
  <si>
    <t>93515</t>
  </si>
  <si>
    <t>95224</t>
  </si>
  <si>
    <t>10976</t>
  </si>
  <si>
    <t>1100</t>
  </si>
  <si>
    <t>11570</t>
  </si>
  <si>
    <t>11727</t>
  </si>
  <si>
    <t>12275</t>
  </si>
  <si>
    <t>12339</t>
  </si>
  <si>
    <t>14100</t>
  </si>
  <si>
    <t>14813</t>
  </si>
  <si>
    <t>14827</t>
  </si>
  <si>
    <t>14885</t>
  </si>
  <si>
    <t>1511</t>
  </si>
  <si>
    <t>15322</t>
  </si>
  <si>
    <t>15913</t>
  </si>
  <si>
    <t>15974</t>
  </si>
  <si>
    <t>16426</t>
  </si>
  <si>
    <t>17341</t>
  </si>
  <si>
    <t>17606</t>
  </si>
  <si>
    <t>1775</t>
  </si>
  <si>
    <t>17814</t>
  </si>
  <si>
    <t>18493</t>
  </si>
  <si>
    <t>1850</t>
  </si>
  <si>
    <t>19794</t>
  </si>
  <si>
    <t>2060</t>
  </si>
  <si>
    <t>20707</t>
  </si>
  <si>
    <t>21603</t>
  </si>
  <si>
    <t>22153</t>
  </si>
  <si>
    <t>22406</t>
  </si>
  <si>
    <t>23477</t>
  </si>
  <si>
    <t>26592</t>
  </si>
  <si>
    <t>26988</t>
  </si>
  <si>
    <t>28634</t>
  </si>
  <si>
    <t>2896</t>
  </si>
  <si>
    <t>29145</t>
  </si>
  <si>
    <t>3138</t>
  </si>
  <si>
    <t>31680</t>
  </si>
  <si>
    <t>31905</t>
  </si>
  <si>
    <t>32477</t>
  </si>
  <si>
    <t>33391</t>
  </si>
  <si>
    <t>34973</t>
  </si>
  <si>
    <t>35277</t>
  </si>
  <si>
    <t>36165</t>
  </si>
  <si>
    <t>3645</t>
  </si>
  <si>
    <t>36853</t>
  </si>
  <si>
    <t>37928</t>
  </si>
  <si>
    <t>38047</t>
  </si>
  <si>
    <t>38061</t>
  </si>
  <si>
    <t>38859</t>
  </si>
  <si>
    <t>39092</t>
  </si>
  <si>
    <t>3926</t>
  </si>
  <si>
    <t>3974</t>
  </si>
  <si>
    <t>40194</t>
  </si>
  <si>
    <t>40415</t>
  </si>
  <si>
    <t>40600</t>
  </si>
  <si>
    <t>40821</t>
  </si>
  <si>
    <t>41203</t>
  </si>
  <si>
    <t>42249</t>
  </si>
  <si>
    <t>43333</t>
  </si>
  <si>
    <t>4600</t>
  </si>
  <si>
    <t>46023</t>
  </si>
  <si>
    <t>46444</t>
  </si>
  <si>
    <t>47070</t>
  </si>
  <si>
    <t>4715</t>
  </si>
  <si>
    <t>47395</t>
  </si>
  <si>
    <t>48826</t>
  </si>
  <si>
    <t>48975</t>
  </si>
  <si>
    <t>49038</t>
  </si>
  <si>
    <t>49509</t>
  </si>
  <si>
    <t>50011</t>
  </si>
  <si>
    <t>50114</t>
  </si>
  <si>
    <t>50731</t>
  </si>
  <si>
    <t>51069</t>
  </si>
  <si>
    <t>51751</t>
  </si>
  <si>
    <t>52019</t>
  </si>
  <si>
    <t>52350</t>
  </si>
  <si>
    <t>52503</t>
  </si>
  <si>
    <t>52560</t>
  </si>
  <si>
    <t>53115</t>
  </si>
  <si>
    <t>53141</t>
  </si>
  <si>
    <t>53665</t>
  </si>
  <si>
    <t>53697</t>
  </si>
  <si>
    <t>53864</t>
  </si>
  <si>
    <t>54692</t>
  </si>
  <si>
    <t>55078</t>
  </si>
  <si>
    <t>55222</t>
  </si>
  <si>
    <t>55248</t>
  </si>
  <si>
    <t>55849</t>
  </si>
  <si>
    <t>56757</t>
  </si>
  <si>
    <t>57390</t>
  </si>
  <si>
    <t>57904</t>
  </si>
  <si>
    <t>57956</t>
  </si>
  <si>
    <t>592</t>
  </si>
  <si>
    <t>59265</t>
  </si>
  <si>
    <t>59573</t>
  </si>
  <si>
    <t>59998</t>
  </si>
  <si>
    <t>60347</t>
  </si>
  <si>
    <t>60904</t>
  </si>
  <si>
    <t>60987</t>
  </si>
  <si>
    <t>61246</t>
  </si>
  <si>
    <t>62307</t>
  </si>
  <si>
    <t>62387</t>
  </si>
  <si>
    <t>62939</t>
  </si>
  <si>
    <t>63266</t>
  </si>
  <si>
    <t>64370</t>
  </si>
  <si>
    <t>64397</t>
  </si>
  <si>
    <t>64839</t>
  </si>
  <si>
    <t>64840</t>
  </si>
  <si>
    <t>65853</t>
  </si>
  <si>
    <t>66132</t>
  </si>
  <si>
    <t>66236</t>
  </si>
  <si>
    <t>66283</t>
  </si>
  <si>
    <t>6630</t>
  </si>
  <si>
    <t>67212</t>
  </si>
  <si>
    <t>68440</t>
  </si>
  <si>
    <t>69779</t>
  </si>
  <si>
    <t>69847</t>
  </si>
  <si>
    <t>70001</t>
  </si>
  <si>
    <t>70277</t>
  </si>
  <si>
    <t>70348</t>
  </si>
  <si>
    <t>71570</t>
  </si>
  <si>
    <t>71990</t>
  </si>
  <si>
    <t>72464</t>
  </si>
  <si>
    <t>72635</t>
  </si>
  <si>
    <t>7266</t>
  </si>
  <si>
    <t>73003</t>
  </si>
  <si>
    <t>73548</t>
  </si>
  <si>
    <t>73993</t>
  </si>
  <si>
    <t>74486</t>
  </si>
  <si>
    <t>74516</t>
  </si>
  <si>
    <t>7464</t>
  </si>
  <si>
    <t>7481</t>
  </si>
  <si>
    <t>75070</t>
  </si>
  <si>
    <t>75951</t>
  </si>
  <si>
    <t>76061</t>
  </si>
  <si>
    <t>76280</t>
  </si>
  <si>
    <t>76504</t>
  </si>
  <si>
    <t>77323</t>
  </si>
  <si>
    <t>77327</t>
  </si>
  <si>
    <t>77718</t>
  </si>
  <si>
    <t>78451</t>
  </si>
  <si>
    <t>80392</t>
  </si>
  <si>
    <t>80561</t>
  </si>
  <si>
    <t>80628</t>
  </si>
  <si>
    <t>81393</t>
  </si>
  <si>
    <t>81486</t>
  </si>
  <si>
    <t>82001</t>
  </si>
  <si>
    <t>82759</t>
  </si>
  <si>
    <t>82789</t>
  </si>
  <si>
    <t>82972</t>
  </si>
  <si>
    <t>84087</t>
  </si>
  <si>
    <t>84162</t>
  </si>
  <si>
    <t>8455</t>
  </si>
  <si>
    <t>84905</t>
  </si>
  <si>
    <t>85484</t>
  </si>
  <si>
    <t>86263</t>
  </si>
  <si>
    <t>87892</t>
  </si>
  <si>
    <t>88772</t>
  </si>
  <si>
    <t>89378</t>
  </si>
  <si>
    <t>90539</t>
  </si>
  <si>
    <t>92004</t>
  </si>
  <si>
    <t>92530</t>
  </si>
  <si>
    <t>9282</t>
  </si>
  <si>
    <t>93019</t>
  </si>
  <si>
    <t>9312</t>
  </si>
  <si>
    <t>94823</t>
  </si>
  <si>
    <t>96356</t>
  </si>
  <si>
    <t>96378</t>
  </si>
  <si>
    <t>96421</t>
  </si>
  <si>
    <t>9756</t>
  </si>
  <si>
    <t>9786</t>
  </si>
  <si>
    <t>10644</t>
  </si>
  <si>
    <t>12378</t>
  </si>
  <si>
    <t>16581</t>
  </si>
  <si>
    <t>18749</t>
  </si>
  <si>
    <t>19504</t>
  </si>
  <si>
    <t>20726</t>
  </si>
  <si>
    <t>23710</t>
  </si>
  <si>
    <t>24371</t>
  </si>
  <si>
    <t>25333</t>
  </si>
  <si>
    <t>2599</t>
  </si>
  <si>
    <t>26000</t>
  </si>
  <si>
    <t>28558</t>
  </si>
  <si>
    <t>31560</t>
  </si>
  <si>
    <t>33555</t>
  </si>
  <si>
    <t>34687</t>
  </si>
  <si>
    <t>34912</t>
  </si>
  <si>
    <t>35036</t>
  </si>
  <si>
    <t>38162</t>
  </si>
  <si>
    <t>41140</t>
  </si>
  <si>
    <t>48102</t>
  </si>
  <si>
    <t>50607</t>
  </si>
  <si>
    <t>50849</t>
  </si>
  <si>
    <t>51501</t>
  </si>
  <si>
    <t>52332</t>
  </si>
  <si>
    <t>52901</t>
  </si>
  <si>
    <t>56057</t>
  </si>
  <si>
    <t>57138</t>
  </si>
  <si>
    <t>58399</t>
  </si>
  <si>
    <t>62310</t>
  </si>
  <si>
    <t>62755</t>
  </si>
  <si>
    <t>62875</t>
  </si>
  <si>
    <t>63472</t>
  </si>
  <si>
    <t>63934</t>
  </si>
  <si>
    <t>64114</t>
  </si>
  <si>
    <t>66142</t>
  </si>
  <si>
    <t>69580</t>
  </si>
  <si>
    <t>74643</t>
  </si>
  <si>
    <t>74957</t>
  </si>
  <si>
    <t>75134</t>
  </si>
  <si>
    <t>815</t>
  </si>
  <si>
    <t>83767</t>
  </si>
  <si>
    <t>84538</t>
  </si>
  <si>
    <t>85897</t>
  </si>
  <si>
    <t>87906</t>
  </si>
  <si>
    <t>88403</t>
  </si>
  <si>
    <t>9039</t>
  </si>
  <si>
    <t>91444</t>
  </si>
  <si>
    <t>93962</t>
  </si>
  <si>
    <t>94372</t>
  </si>
  <si>
    <t>95306</t>
  </si>
  <si>
    <t>95404</t>
  </si>
  <si>
    <t>96019</t>
  </si>
  <si>
    <t>14239</t>
  </si>
  <si>
    <t>1808</t>
  </si>
  <si>
    <t>23053</t>
  </si>
  <si>
    <t>23494</t>
  </si>
  <si>
    <t>28856</t>
  </si>
  <si>
    <t>30211</t>
  </si>
  <si>
    <t>30588</t>
  </si>
  <si>
    <t>35076</t>
  </si>
  <si>
    <t>42566</t>
  </si>
  <si>
    <t>4409</t>
  </si>
  <si>
    <t>47092</t>
  </si>
  <si>
    <t>47548</t>
  </si>
  <si>
    <t>51525</t>
  </si>
  <si>
    <t>52129</t>
  </si>
  <si>
    <t>52352</t>
  </si>
  <si>
    <t>5244</t>
  </si>
  <si>
    <t>53234</t>
  </si>
  <si>
    <t>54911</t>
  </si>
  <si>
    <t>62891</t>
  </si>
  <si>
    <t>63418</t>
  </si>
  <si>
    <t>64781</t>
  </si>
  <si>
    <t>65736</t>
  </si>
  <si>
    <t>66056</t>
  </si>
  <si>
    <t>68676</t>
  </si>
  <si>
    <t>76700</t>
  </si>
  <si>
    <t>79863</t>
  </si>
  <si>
    <t>8709</t>
  </si>
  <si>
    <t>90302</t>
  </si>
  <si>
    <t>91733</t>
  </si>
  <si>
    <t>91873</t>
  </si>
  <si>
    <t>93751</t>
  </si>
  <si>
    <t>9727</t>
  </si>
  <si>
    <t>3741</t>
  </si>
  <si>
    <t>1157</t>
  </si>
  <si>
    <t>15719</t>
  </si>
  <si>
    <t>36336</t>
  </si>
  <si>
    <t>45042</t>
  </si>
  <si>
    <t>48740</t>
  </si>
  <si>
    <t>5859</t>
  </si>
  <si>
    <t>62839</t>
  </si>
  <si>
    <t>78740</t>
  </si>
  <si>
    <t>91953</t>
  </si>
  <si>
    <t>95171</t>
  </si>
  <si>
    <t>9885</t>
  </si>
  <si>
    <t>71542</t>
  </si>
  <si>
    <t>16029</t>
  </si>
  <si>
    <t>24553</t>
  </si>
  <si>
    <t>37674</t>
  </si>
  <si>
    <t>70135</t>
  </si>
  <si>
    <t>94686</t>
  </si>
  <si>
    <t>95907</t>
  </si>
  <si>
    <t>14290</t>
  </si>
  <si>
    <t>18625</t>
  </si>
  <si>
    <t>70922</t>
  </si>
  <si>
    <t>88099</t>
  </si>
  <si>
    <t>92661</t>
  </si>
  <si>
    <t>95380</t>
  </si>
  <si>
    <t>10935</t>
  </si>
  <si>
    <t>11934</t>
  </si>
  <si>
    <t>12143</t>
  </si>
  <si>
    <t>12201</t>
  </si>
  <si>
    <t>13316</t>
  </si>
  <si>
    <t>14046</t>
  </si>
  <si>
    <t>15666</t>
  </si>
  <si>
    <t>16363</t>
  </si>
  <si>
    <t>2163</t>
  </si>
  <si>
    <t>23945</t>
  </si>
  <si>
    <t>26384</t>
  </si>
  <si>
    <t>28143</t>
  </si>
  <si>
    <t>30958</t>
  </si>
  <si>
    <t>34562</t>
  </si>
  <si>
    <t>35799</t>
  </si>
  <si>
    <t>37329</t>
  </si>
  <si>
    <t>37718</t>
  </si>
  <si>
    <t>38199</t>
  </si>
  <si>
    <t>38602</t>
  </si>
  <si>
    <t>39299</t>
  </si>
  <si>
    <t>41571</t>
  </si>
  <si>
    <t>42788</t>
  </si>
  <si>
    <t>44312</t>
  </si>
  <si>
    <t>45088</t>
  </si>
  <si>
    <t>45765</t>
  </si>
  <si>
    <t>50149</t>
  </si>
  <si>
    <t>5021</t>
  </si>
  <si>
    <t>53834</t>
  </si>
  <si>
    <t>54431</t>
  </si>
  <si>
    <t>56010</t>
  </si>
  <si>
    <t>56677</t>
  </si>
  <si>
    <t>57370</t>
  </si>
  <si>
    <t>58872</t>
  </si>
  <si>
    <t>61813</t>
  </si>
  <si>
    <t>67618</t>
  </si>
  <si>
    <t>70969</t>
  </si>
  <si>
    <t>72084</t>
  </si>
  <si>
    <t>73700</t>
  </si>
  <si>
    <t>7427</t>
  </si>
  <si>
    <t>76599</t>
  </si>
  <si>
    <t>7822</t>
  </si>
  <si>
    <t>78896</t>
  </si>
  <si>
    <t>7913</t>
  </si>
  <si>
    <t>79973</t>
  </si>
  <si>
    <t>80301</t>
  </si>
  <si>
    <t>81868</t>
  </si>
  <si>
    <t>82116</t>
  </si>
  <si>
    <t>82194</t>
  </si>
  <si>
    <t>86267</t>
  </si>
  <si>
    <t>86692</t>
  </si>
  <si>
    <t>93590</t>
  </si>
  <si>
    <t>93682</t>
  </si>
  <si>
    <t>9475</t>
  </si>
  <si>
    <t>10757</t>
  </si>
  <si>
    <t>15211</t>
  </si>
  <si>
    <t>15305</t>
  </si>
  <si>
    <t>15375</t>
  </si>
  <si>
    <t>15458</t>
  </si>
  <si>
    <t>15893</t>
  </si>
  <si>
    <t>16278</t>
  </si>
  <si>
    <t>16427</t>
  </si>
  <si>
    <t>1759</t>
  </si>
  <si>
    <t>17810</t>
  </si>
  <si>
    <t>18715</t>
  </si>
  <si>
    <t>18767</t>
  </si>
  <si>
    <t>19021</t>
  </si>
  <si>
    <t>19633</t>
  </si>
  <si>
    <t>20513</t>
  </si>
  <si>
    <t>20863</t>
  </si>
  <si>
    <t>21184</t>
  </si>
  <si>
    <t>21416</t>
  </si>
  <si>
    <t>23838</t>
  </si>
  <si>
    <t>24724</t>
  </si>
  <si>
    <t>24827</t>
  </si>
  <si>
    <t>25376</t>
  </si>
  <si>
    <t>26884</t>
  </si>
  <si>
    <t>31763</t>
  </si>
  <si>
    <t>32549</t>
  </si>
  <si>
    <t>32825</t>
  </si>
  <si>
    <t>33071</t>
  </si>
  <si>
    <t>34132</t>
  </si>
  <si>
    <t>349</t>
  </si>
  <si>
    <t>3499</t>
  </si>
  <si>
    <t>37898</t>
  </si>
  <si>
    <t>38654</t>
  </si>
  <si>
    <t>39445</t>
  </si>
  <si>
    <t>39770</t>
  </si>
  <si>
    <t>39804</t>
  </si>
  <si>
    <t>40203</t>
  </si>
  <si>
    <t>40526</t>
  </si>
  <si>
    <t>40722</t>
  </si>
  <si>
    <t>40847</t>
  </si>
  <si>
    <t>41160</t>
  </si>
  <si>
    <t>41568</t>
  </si>
  <si>
    <t>41676</t>
  </si>
  <si>
    <t>42263</t>
  </si>
  <si>
    <t>42470</t>
  </si>
  <si>
    <t>42912</t>
  </si>
  <si>
    <t>44234</t>
  </si>
  <si>
    <t>44325</t>
  </si>
  <si>
    <t>44428</t>
  </si>
  <si>
    <t>45665</t>
  </si>
  <si>
    <t>45855</t>
  </si>
  <si>
    <t>46462</t>
  </si>
  <si>
    <t>47255</t>
  </si>
  <si>
    <t>47863</t>
  </si>
  <si>
    <t>47908</t>
  </si>
  <si>
    <t>48231</t>
  </si>
  <si>
    <t>5377</t>
  </si>
  <si>
    <t>54180</t>
  </si>
  <si>
    <t>54432</t>
  </si>
  <si>
    <t>55595</t>
  </si>
  <si>
    <t>56015</t>
  </si>
  <si>
    <t>56557</t>
  </si>
  <si>
    <t>56592</t>
  </si>
  <si>
    <t>56718</t>
  </si>
  <si>
    <t>56926</t>
  </si>
  <si>
    <t>5748</t>
  </si>
  <si>
    <t>57642</t>
  </si>
  <si>
    <t>59011</t>
  </si>
  <si>
    <t>6072</t>
  </si>
  <si>
    <t>60872</t>
  </si>
  <si>
    <t>61069</t>
  </si>
  <si>
    <t>61490</t>
  </si>
  <si>
    <t>62394</t>
  </si>
  <si>
    <t>63514</t>
  </si>
  <si>
    <t>65112</t>
  </si>
  <si>
    <t>65214</t>
  </si>
  <si>
    <t>66253</t>
  </si>
  <si>
    <t>66364</t>
  </si>
  <si>
    <t>66656</t>
  </si>
  <si>
    <t>67046</t>
  </si>
  <si>
    <t>70754</t>
  </si>
  <si>
    <t>71105</t>
  </si>
  <si>
    <t>71839</t>
  </si>
  <si>
    <t>72716</t>
  </si>
  <si>
    <t>7279</t>
  </si>
  <si>
    <t>73371</t>
  </si>
  <si>
    <t>73917</t>
  </si>
  <si>
    <t>74129</t>
  </si>
  <si>
    <t>74286</t>
  </si>
  <si>
    <t>7635</t>
  </si>
  <si>
    <t>79970</t>
  </si>
  <si>
    <t>80710</t>
  </si>
  <si>
    <t>80939</t>
  </si>
  <si>
    <t>81226</t>
  </si>
  <si>
    <t>81378</t>
  </si>
  <si>
    <t>83463</t>
  </si>
  <si>
    <t>8348</t>
  </si>
  <si>
    <t>84160</t>
  </si>
  <si>
    <t>84379</t>
  </si>
  <si>
    <t>84653</t>
  </si>
  <si>
    <t>85651</t>
  </si>
  <si>
    <t>86822</t>
  </si>
  <si>
    <t>87346</t>
  </si>
  <si>
    <t>87605</t>
  </si>
  <si>
    <t>87732</t>
  </si>
  <si>
    <t>88063</t>
  </si>
  <si>
    <t>88850</t>
  </si>
  <si>
    <t>907</t>
  </si>
  <si>
    <t>91351</t>
  </si>
  <si>
    <t>91933</t>
  </si>
  <si>
    <t>93009</t>
  </si>
  <si>
    <t>93290</t>
  </si>
  <si>
    <t>93598</t>
  </si>
  <si>
    <t>94501</t>
  </si>
  <si>
    <t>95592</t>
  </si>
  <si>
    <t>96375</t>
  </si>
  <si>
    <t>96460</t>
  </si>
  <si>
    <t>30441</t>
  </si>
  <si>
    <t>52955</t>
  </si>
  <si>
    <t>58057</t>
  </si>
  <si>
    <t>85631</t>
  </si>
  <si>
    <t>26587</t>
  </si>
  <si>
    <t>83319</t>
  </si>
  <si>
    <t>8489</t>
  </si>
  <si>
    <t>60097</t>
  </si>
  <si>
    <t>10060</t>
  </si>
  <si>
    <t>10068</t>
  </si>
  <si>
    <t>10105</t>
  </si>
  <si>
    <t>10121</t>
  </si>
  <si>
    <t>1016</t>
  </si>
  <si>
    <t>10164</t>
  </si>
  <si>
    <t>10185</t>
  </si>
  <si>
    <t>10198</t>
  </si>
  <si>
    <t>1025</t>
  </si>
  <si>
    <t>10288</t>
  </si>
  <si>
    <t>1034</t>
  </si>
  <si>
    <t>10373</t>
  </si>
  <si>
    <t>10378</t>
  </si>
  <si>
    <t>10393</t>
  </si>
  <si>
    <t>10417</t>
  </si>
  <si>
    <t>10432</t>
  </si>
  <si>
    <t>10478</t>
  </si>
  <si>
    <t>10527</t>
  </si>
  <si>
    <t>10569</t>
  </si>
  <si>
    <t>10637</t>
  </si>
  <si>
    <t>10661</t>
  </si>
  <si>
    <t>10668</t>
  </si>
  <si>
    <t>10672</t>
  </si>
  <si>
    <t>10695</t>
  </si>
  <si>
    <t>10710</t>
  </si>
  <si>
    <t>10865</t>
  </si>
  <si>
    <t>10897</t>
  </si>
  <si>
    <t>10919</t>
  </si>
  <si>
    <t>1092</t>
  </si>
  <si>
    <t>11113</t>
  </si>
  <si>
    <t>11138</t>
  </si>
  <si>
    <t>11174</t>
  </si>
  <si>
    <t>112</t>
  </si>
  <si>
    <t>11262</t>
  </si>
  <si>
    <t>11272</t>
  </si>
  <si>
    <t>11290</t>
  </si>
  <si>
    <t>11317</t>
  </si>
  <si>
    <t>11328</t>
  </si>
  <si>
    <t>11365</t>
  </si>
  <si>
    <t>11374</t>
  </si>
  <si>
    <t>11428</t>
  </si>
  <si>
    <t>11430</t>
  </si>
  <si>
    <t>11446</t>
  </si>
  <si>
    <t>11513</t>
  </si>
  <si>
    <t>11552</t>
  </si>
  <si>
    <t>11583</t>
  </si>
  <si>
    <t>11588</t>
  </si>
  <si>
    <t>11592</t>
  </si>
  <si>
    <t>11673</t>
  </si>
  <si>
    <t>11691</t>
  </si>
  <si>
    <t>11693</t>
  </si>
  <si>
    <t>11724</t>
  </si>
  <si>
    <t>11731</t>
  </si>
  <si>
    <t>11752</t>
  </si>
  <si>
    <t>11772</t>
  </si>
  <si>
    <t>11812</t>
  </si>
  <si>
    <t>11851</t>
  </si>
  <si>
    <t>11860</t>
  </si>
  <si>
    <t>11873</t>
  </si>
  <si>
    <t>11906</t>
  </si>
  <si>
    <t>11923</t>
  </si>
  <si>
    <t>11927</t>
  </si>
  <si>
    <t>12057</t>
  </si>
  <si>
    <t>12071</t>
  </si>
  <si>
    <t>12187</t>
  </si>
  <si>
    <t>12199</t>
  </si>
  <si>
    <t>12256</t>
  </si>
  <si>
    <t>12260</t>
  </si>
  <si>
    <t>12405</t>
  </si>
  <si>
    <t>12431</t>
  </si>
  <si>
    <t>12435</t>
  </si>
  <si>
    <t>12447</t>
  </si>
  <si>
    <t>12465</t>
  </si>
  <si>
    <t>12480</t>
  </si>
  <si>
    <t>12555</t>
  </si>
  <si>
    <t>12556</t>
  </si>
  <si>
    <t>12562</t>
  </si>
  <si>
    <t>12583</t>
  </si>
  <si>
    <t>12630</t>
  </si>
  <si>
    <t>1264</t>
  </si>
  <si>
    <t>12701</t>
  </si>
  <si>
    <t>12702</t>
  </si>
  <si>
    <t>12750</t>
  </si>
  <si>
    <t>12778</t>
  </si>
  <si>
    <t>12780</t>
  </si>
  <si>
    <t>12793</t>
  </si>
  <si>
    <t>12798</t>
  </si>
  <si>
    <t>128</t>
  </si>
  <si>
    <t>1283</t>
  </si>
  <si>
    <t>12856</t>
  </si>
  <si>
    <t>12863</t>
  </si>
  <si>
    <t>12900</t>
  </si>
  <si>
    <t>12912</t>
  </si>
  <si>
    <t>12933</t>
  </si>
  <si>
    <t>12945</t>
  </si>
  <si>
    <t>12975</t>
  </si>
  <si>
    <t>13</t>
  </si>
  <si>
    <t>13000</t>
  </si>
  <si>
    <t>13149</t>
  </si>
  <si>
    <t>13164</t>
  </si>
  <si>
    <t>13207</t>
  </si>
  <si>
    <t>13267</t>
  </si>
  <si>
    <t>13274</t>
  </si>
  <si>
    <t>13291</t>
  </si>
  <si>
    <t>13345</t>
  </si>
  <si>
    <t>13356</t>
  </si>
  <si>
    <t>13382</t>
  </si>
  <si>
    <t>13393</t>
  </si>
  <si>
    <t>13441</t>
  </si>
  <si>
    <t>13452</t>
  </si>
  <si>
    <t>13460</t>
  </si>
  <si>
    <t>1354</t>
  </si>
  <si>
    <t>1366</t>
  </si>
  <si>
    <t>13663</t>
  </si>
  <si>
    <t>13670</t>
  </si>
  <si>
    <t>13693</t>
  </si>
  <si>
    <t>13699</t>
  </si>
  <si>
    <t>13744</t>
  </si>
  <si>
    <t>13799</t>
  </si>
  <si>
    <t>13833</t>
  </si>
  <si>
    <t>13843</t>
  </si>
  <si>
    <t>13883</t>
  </si>
  <si>
    <t>13885</t>
  </si>
  <si>
    <t>13979</t>
  </si>
  <si>
    <t>14020</t>
  </si>
  <si>
    <t>14069</t>
  </si>
  <si>
    <t>14172</t>
  </si>
  <si>
    <t>14200</t>
  </si>
  <si>
    <t>14202</t>
  </si>
  <si>
    <t>14236</t>
  </si>
  <si>
    <t>14297</t>
  </si>
  <si>
    <t>14317</t>
  </si>
  <si>
    <t>14344</t>
  </si>
  <si>
    <t>14400</t>
  </si>
  <si>
    <t>14486</t>
  </si>
  <si>
    <t>14487</t>
  </si>
  <si>
    <t>14573</t>
  </si>
  <si>
    <t>14610</t>
  </si>
  <si>
    <t>14621</t>
  </si>
  <si>
    <t>14625</t>
  </si>
  <si>
    <t>14641</t>
  </si>
  <si>
    <t>1465</t>
  </si>
  <si>
    <t>14675</t>
  </si>
  <si>
    <t>1468</t>
  </si>
  <si>
    <t>14686</t>
  </si>
  <si>
    <t>14706</t>
  </si>
  <si>
    <t>14814</t>
  </si>
  <si>
    <t>14845</t>
  </si>
  <si>
    <t>14848</t>
  </si>
  <si>
    <t>14866</t>
  </si>
  <si>
    <t>14902</t>
  </si>
  <si>
    <t>14916</t>
  </si>
  <si>
    <t>1494</t>
  </si>
  <si>
    <t>1503</t>
  </si>
  <si>
    <t>15067</t>
  </si>
  <si>
    <t>15076</t>
  </si>
  <si>
    <t>15204</t>
  </si>
  <si>
    <t>15295</t>
  </si>
  <si>
    <t>15316</t>
  </si>
  <si>
    <t>15347</t>
  </si>
  <si>
    <t>15353</t>
  </si>
  <si>
    <t>15369</t>
  </si>
  <si>
    <t>15371</t>
  </si>
  <si>
    <t>15416</t>
  </si>
  <si>
    <t>15550</t>
  </si>
  <si>
    <t>15586</t>
  </si>
  <si>
    <t>15598</t>
  </si>
  <si>
    <t>15655</t>
  </si>
  <si>
    <t>15722</t>
  </si>
  <si>
    <t>15936</t>
  </si>
  <si>
    <t>15968</t>
  </si>
  <si>
    <t>160</t>
  </si>
  <si>
    <t>16037</t>
  </si>
  <si>
    <t>16048</t>
  </si>
  <si>
    <t>16052</t>
  </si>
  <si>
    <t>16108</t>
  </si>
  <si>
    <t>16188</t>
  </si>
  <si>
    <t>16190</t>
  </si>
  <si>
    <t>162</t>
  </si>
  <si>
    <t>1624</t>
  </si>
  <si>
    <t>16259</t>
  </si>
  <si>
    <t>16307</t>
  </si>
  <si>
    <t>16308</t>
  </si>
  <si>
    <t>16323</t>
  </si>
  <si>
    <t>16354</t>
  </si>
  <si>
    <t>16395</t>
  </si>
  <si>
    <t>16499</t>
  </si>
  <si>
    <t>1651</t>
  </si>
  <si>
    <t>16569</t>
  </si>
  <si>
    <t>16626</t>
  </si>
  <si>
    <t>16659</t>
  </si>
  <si>
    <t>16741</t>
  </si>
  <si>
    <t>16749</t>
  </si>
  <si>
    <t>16771</t>
  </si>
  <si>
    <t>16789</t>
  </si>
  <si>
    <t>16796</t>
  </si>
  <si>
    <t>16810</t>
  </si>
  <si>
    <t>16829</t>
  </si>
  <si>
    <t>16852</t>
  </si>
  <si>
    <t>16922</t>
  </si>
  <si>
    <t>16969</t>
  </si>
  <si>
    <t>17044</t>
  </si>
  <si>
    <t>17099</t>
  </si>
  <si>
    <t>17129</t>
  </si>
  <si>
    <t>17167</t>
  </si>
  <si>
    <t>17182</t>
  </si>
  <si>
    <t>17197</t>
  </si>
  <si>
    <t>17208</t>
  </si>
  <si>
    <t>17234</t>
  </si>
  <si>
    <t>17236</t>
  </si>
  <si>
    <t>17322</t>
  </si>
  <si>
    <t>17346</t>
  </si>
  <si>
    <t>17451</t>
  </si>
  <si>
    <t>1746</t>
  </si>
  <si>
    <t>17469</t>
  </si>
  <si>
    <t>17483</t>
  </si>
  <si>
    <t>17575</t>
  </si>
  <si>
    <t>17616</t>
  </si>
  <si>
    <t>17705</t>
  </si>
  <si>
    <t>17737</t>
  </si>
  <si>
    <t>17766</t>
  </si>
  <si>
    <t>17780</t>
  </si>
  <si>
    <t>17875</t>
  </si>
  <si>
    <t>17888</t>
  </si>
  <si>
    <t>17896</t>
  </si>
  <si>
    <t>17906</t>
  </si>
  <si>
    <t>17915</t>
  </si>
  <si>
    <t>17975</t>
  </si>
  <si>
    <t>17990</t>
  </si>
  <si>
    <t>18020</t>
  </si>
  <si>
    <t>18059</t>
  </si>
  <si>
    <t>18063</t>
  </si>
  <si>
    <t>18083</t>
  </si>
  <si>
    <t>18088</t>
  </si>
  <si>
    <t>18095</t>
  </si>
  <si>
    <t>18110</t>
  </si>
  <si>
    <t>18152</t>
  </si>
  <si>
    <t>18158</t>
  </si>
  <si>
    <t>18170</t>
  </si>
  <si>
    <t>18173</t>
  </si>
  <si>
    <t>18176</t>
  </si>
  <si>
    <t>18222</t>
  </si>
  <si>
    <t>18243</t>
  </si>
  <si>
    <t>1825</t>
  </si>
  <si>
    <t>18277</t>
  </si>
  <si>
    <t>1828</t>
  </si>
  <si>
    <t>18299</t>
  </si>
  <si>
    <t>18309</t>
  </si>
  <si>
    <t>18319</t>
  </si>
  <si>
    <t>18339</t>
  </si>
  <si>
    <t>1835</t>
  </si>
  <si>
    <t>18367</t>
  </si>
  <si>
    <t>18374</t>
  </si>
  <si>
    <t>18408</t>
  </si>
  <si>
    <t>18423</t>
  </si>
  <si>
    <t>18462</t>
  </si>
  <si>
    <t>18484</t>
  </si>
  <si>
    <t>18501</t>
  </si>
  <si>
    <t>18511</t>
  </si>
  <si>
    <t>18562</t>
  </si>
  <si>
    <t>18588</t>
  </si>
  <si>
    <t>18598</t>
  </si>
  <si>
    <t>18648</t>
  </si>
  <si>
    <t>18671</t>
  </si>
  <si>
    <t>18698</t>
  </si>
  <si>
    <t>18716</t>
  </si>
  <si>
    <t>18729</t>
  </si>
  <si>
    <t>1875</t>
  </si>
  <si>
    <t>18800</t>
  </si>
  <si>
    <t>18826</t>
  </si>
  <si>
    <t>18845</t>
  </si>
  <si>
    <t>18849</t>
  </si>
  <si>
    <t>18895</t>
  </si>
  <si>
    <t>18919</t>
  </si>
  <si>
    <t>18953</t>
  </si>
  <si>
    <t>18997</t>
  </si>
  <si>
    <t>19025</t>
  </si>
  <si>
    <t>19028</t>
  </si>
  <si>
    <t>19087</t>
  </si>
  <si>
    <t>19243</t>
  </si>
  <si>
    <t>19259</t>
  </si>
  <si>
    <t>19263</t>
  </si>
  <si>
    <t>19294</t>
  </si>
  <si>
    <t>19323</t>
  </si>
  <si>
    <t>19325</t>
  </si>
  <si>
    <t>19356</t>
  </si>
  <si>
    <t>19369</t>
  </si>
  <si>
    <t>19408</t>
  </si>
  <si>
    <t>19418</t>
  </si>
  <si>
    <t>19457</t>
  </si>
  <si>
    <t>19495</t>
  </si>
  <si>
    <t>19575</t>
  </si>
  <si>
    <t>19638</t>
  </si>
  <si>
    <t>19644</t>
  </si>
  <si>
    <t>19691</t>
  </si>
  <si>
    <t>19745</t>
  </si>
  <si>
    <t>19768</t>
  </si>
  <si>
    <t>19777</t>
  </si>
  <si>
    <t>1978</t>
  </si>
  <si>
    <t>19902</t>
  </si>
  <si>
    <t>19918</t>
  </si>
  <si>
    <t>19928</t>
  </si>
  <si>
    <t>19937</t>
  </si>
  <si>
    <t>19986</t>
  </si>
  <si>
    <t>20009</t>
  </si>
  <si>
    <t>20132</t>
  </si>
  <si>
    <t>20210</t>
  </si>
  <si>
    <t>203</t>
  </si>
  <si>
    <t>20334</t>
  </si>
  <si>
    <t>20335</t>
  </si>
  <si>
    <t>20364</t>
  </si>
  <si>
    <t>20368</t>
  </si>
  <si>
    <t>2038</t>
  </si>
  <si>
    <t>2046</t>
  </si>
  <si>
    <t>20547</t>
  </si>
  <si>
    <t>20619</t>
  </si>
  <si>
    <t>20667</t>
  </si>
  <si>
    <t>20684</t>
  </si>
  <si>
    <t>20686</t>
  </si>
  <si>
    <t>20734</t>
  </si>
  <si>
    <t>20807</t>
  </si>
  <si>
    <t>20816</t>
  </si>
  <si>
    <t>20825</t>
  </si>
  <si>
    <t>20872</t>
  </si>
  <si>
    <t>20896</t>
  </si>
  <si>
    <t>20953</t>
  </si>
  <si>
    <t>21042</t>
  </si>
  <si>
    <t>2106</t>
  </si>
  <si>
    <t>21118</t>
  </si>
  <si>
    <t>21147</t>
  </si>
  <si>
    <t>21170</t>
  </si>
  <si>
    <t>21192</t>
  </si>
  <si>
    <t>21237</t>
  </si>
  <si>
    <t>21267</t>
  </si>
  <si>
    <t>21404</t>
  </si>
  <si>
    <t>21421</t>
  </si>
  <si>
    <t>21478</t>
  </si>
  <si>
    <t>21483</t>
  </si>
  <si>
    <t>21527</t>
  </si>
  <si>
    <t>21562</t>
  </si>
  <si>
    <t>21567</t>
  </si>
  <si>
    <t>21574</t>
  </si>
  <si>
    <t>21580</t>
  </si>
  <si>
    <t>21616</t>
  </si>
  <si>
    <t>21618</t>
  </si>
  <si>
    <t>21627</t>
  </si>
  <si>
    <t>21639</t>
  </si>
  <si>
    <t>21652</t>
  </si>
  <si>
    <t>2166</t>
  </si>
  <si>
    <t>21711</t>
  </si>
  <si>
    <t>21736</t>
  </si>
  <si>
    <t>21747</t>
  </si>
  <si>
    <t>21764</t>
  </si>
  <si>
    <t>21832</t>
  </si>
  <si>
    <t>21848</t>
  </si>
  <si>
    <t>2188</t>
  </si>
  <si>
    <t>21896</t>
  </si>
  <si>
    <t>22</t>
  </si>
  <si>
    <t>22058</t>
  </si>
  <si>
    <t>22093</t>
  </si>
  <si>
    <t>22188</t>
  </si>
  <si>
    <t>22189</t>
  </si>
  <si>
    <t>22327</t>
  </si>
  <si>
    <t>2239</t>
  </si>
  <si>
    <t>22401</t>
  </si>
  <si>
    <t>22424</t>
  </si>
  <si>
    <t>22478</t>
  </si>
  <si>
    <t>22486</t>
  </si>
  <si>
    <t>22533</t>
  </si>
  <si>
    <t>22549</t>
  </si>
  <si>
    <t>22567</t>
  </si>
  <si>
    <t>22577</t>
  </si>
  <si>
    <t>22585</t>
  </si>
  <si>
    <t>22614</t>
  </si>
  <si>
    <t>22615</t>
  </si>
  <si>
    <t>22657</t>
  </si>
  <si>
    <t>22713</t>
  </si>
  <si>
    <t>22820</t>
  </si>
  <si>
    <t>22839</t>
  </si>
  <si>
    <t>22840</t>
  </si>
  <si>
    <t>22901</t>
  </si>
  <si>
    <t>22935</t>
  </si>
  <si>
    <t>22997</t>
  </si>
  <si>
    <t>23057</t>
  </si>
  <si>
    <t>23062</t>
  </si>
  <si>
    <t>23130</t>
  </si>
  <si>
    <t>23151</t>
  </si>
  <si>
    <t>23211</t>
  </si>
  <si>
    <t>23220</t>
  </si>
  <si>
    <t>2332</t>
  </si>
  <si>
    <t>2337</t>
  </si>
  <si>
    <t>23373</t>
  </si>
  <si>
    <t>23386</t>
  </si>
  <si>
    <t>23420</t>
  </si>
  <si>
    <t>23421</t>
  </si>
  <si>
    <t>23465</t>
  </si>
  <si>
    <t>23502</t>
  </si>
  <si>
    <t>23563</t>
  </si>
  <si>
    <t>23577</t>
  </si>
  <si>
    <t>23600</t>
  </si>
  <si>
    <t>23668</t>
  </si>
  <si>
    <t>23707</t>
  </si>
  <si>
    <t>23719</t>
  </si>
  <si>
    <t>23763</t>
  </si>
  <si>
    <t>2377</t>
  </si>
  <si>
    <t>23782</t>
  </si>
  <si>
    <t>23797</t>
  </si>
  <si>
    <t>23853</t>
  </si>
  <si>
    <t>23879</t>
  </si>
  <si>
    <t>2391</t>
  </si>
  <si>
    <t>23933</t>
  </si>
  <si>
    <t>23965</t>
  </si>
  <si>
    <t>23981</t>
  </si>
  <si>
    <t>24011</t>
  </si>
  <si>
    <t>2403</t>
  </si>
  <si>
    <t>24039</t>
  </si>
  <si>
    <t>24045</t>
  </si>
  <si>
    <t>24058</t>
  </si>
  <si>
    <t>24083</t>
  </si>
  <si>
    <t>24132</t>
  </si>
  <si>
    <t>24135</t>
  </si>
  <si>
    <t>24248</t>
  </si>
  <si>
    <t>24271</t>
  </si>
  <si>
    <t>24274</t>
  </si>
  <si>
    <t>2431</t>
  </si>
  <si>
    <t>24326</t>
  </si>
  <si>
    <t>24332</t>
  </si>
  <si>
    <t>24337</t>
  </si>
  <si>
    <t>2435</t>
  </si>
  <si>
    <t>2436</t>
  </si>
  <si>
    <t>24384</t>
  </si>
  <si>
    <t>24404</t>
  </si>
  <si>
    <t>24414</t>
  </si>
  <si>
    <t>24434</t>
  </si>
  <si>
    <t>24477</t>
  </si>
  <si>
    <t>24506</t>
  </si>
  <si>
    <t>24561</t>
  </si>
  <si>
    <t>24566</t>
  </si>
  <si>
    <t>24589</t>
  </si>
  <si>
    <t>24590</t>
  </si>
  <si>
    <t>24597</t>
  </si>
  <si>
    <t>24614</t>
  </si>
  <si>
    <t>24665</t>
  </si>
  <si>
    <t>24693</t>
  </si>
  <si>
    <t>24698</t>
  </si>
  <si>
    <t>24700</t>
  </si>
  <si>
    <t>24703</t>
  </si>
  <si>
    <t>24749</t>
  </si>
  <si>
    <t>24779</t>
  </si>
  <si>
    <t>24831</t>
  </si>
  <si>
    <t>24845</t>
  </si>
  <si>
    <t>24849</t>
  </si>
  <si>
    <t>24850</t>
  </si>
  <si>
    <t>24887</t>
  </si>
  <si>
    <t>2491</t>
  </si>
  <si>
    <t>24977</t>
  </si>
  <si>
    <t>25015</t>
  </si>
  <si>
    <t>25022</t>
  </si>
  <si>
    <t>2507</t>
  </si>
  <si>
    <t>25197</t>
  </si>
  <si>
    <t>25220</t>
  </si>
  <si>
    <t>25222</t>
  </si>
  <si>
    <t>25279</t>
  </si>
  <si>
    <t>25517</t>
  </si>
  <si>
    <t>25522</t>
  </si>
  <si>
    <t>25550</t>
  </si>
  <si>
    <t>25565</t>
  </si>
  <si>
    <t>25568</t>
  </si>
  <si>
    <t>25583</t>
  </si>
  <si>
    <t>25708</t>
  </si>
  <si>
    <t>25765</t>
  </si>
  <si>
    <t>25779</t>
  </si>
  <si>
    <t>25780</t>
  </si>
  <si>
    <t>25784</t>
  </si>
  <si>
    <t>25811</t>
  </si>
  <si>
    <t>25819</t>
  </si>
  <si>
    <t>25826</t>
  </si>
  <si>
    <t>25840</t>
  </si>
  <si>
    <t>25845</t>
  </si>
  <si>
    <t>25852</t>
  </si>
  <si>
    <t>25866</t>
  </si>
  <si>
    <t>25878</t>
  </si>
  <si>
    <t>25926</t>
  </si>
  <si>
    <t>25939</t>
  </si>
  <si>
    <t>25981</t>
  </si>
  <si>
    <t>25992</t>
  </si>
  <si>
    <t>260</t>
  </si>
  <si>
    <t>26003</t>
  </si>
  <si>
    <t>26034</t>
  </si>
  <si>
    <t>26051</t>
  </si>
  <si>
    <t>26122</t>
  </si>
  <si>
    <t>26127</t>
  </si>
  <si>
    <t>26128</t>
  </si>
  <si>
    <t>26148</t>
  </si>
  <si>
    <t>2620</t>
  </si>
  <si>
    <t>26216</t>
  </si>
  <si>
    <t>26290</t>
  </si>
  <si>
    <t>26337</t>
  </si>
  <si>
    <t>26340</t>
  </si>
  <si>
    <t>26379</t>
  </si>
  <si>
    <t>26448</t>
  </si>
  <si>
    <t>26474</t>
  </si>
  <si>
    <t>26510</t>
  </si>
  <si>
    <t>2652</t>
  </si>
  <si>
    <t>2653</t>
  </si>
  <si>
    <t>26545</t>
  </si>
  <si>
    <t>26562</t>
  </si>
  <si>
    <t>26569</t>
  </si>
  <si>
    <t>26593</t>
  </si>
  <si>
    <t>26596</t>
  </si>
  <si>
    <t>26618</t>
  </si>
  <si>
    <t>26632</t>
  </si>
  <si>
    <t>26683</t>
  </si>
  <si>
    <t>26685</t>
  </si>
  <si>
    <t>26689</t>
  </si>
  <si>
    <t>26724</t>
  </si>
  <si>
    <t>26730</t>
  </si>
  <si>
    <t>26797</t>
  </si>
  <si>
    <t>26857</t>
  </si>
  <si>
    <t>26870</t>
  </si>
  <si>
    <t>269</t>
  </si>
  <si>
    <t>26908</t>
  </si>
  <si>
    <t>26950</t>
  </si>
  <si>
    <t>26982</t>
  </si>
  <si>
    <t>26985</t>
  </si>
  <si>
    <t>2699</t>
  </si>
  <si>
    <t>2705</t>
  </si>
  <si>
    <t>27135</t>
  </si>
  <si>
    <t>27151</t>
  </si>
  <si>
    <t>27183</t>
  </si>
  <si>
    <t>27265</t>
  </si>
  <si>
    <t>2728</t>
  </si>
  <si>
    <t>27317</t>
  </si>
  <si>
    <t>27336</t>
  </si>
  <si>
    <t>27346</t>
  </si>
  <si>
    <t>27371</t>
  </si>
  <si>
    <t>27416</t>
  </si>
  <si>
    <t>27496</t>
  </si>
  <si>
    <t>27540</t>
  </si>
  <si>
    <t>27580</t>
  </si>
  <si>
    <t>27606</t>
  </si>
  <si>
    <t>27628</t>
  </si>
  <si>
    <t>2768</t>
  </si>
  <si>
    <t>27854</t>
  </si>
  <si>
    <t>2786</t>
  </si>
  <si>
    <t>27942</t>
  </si>
  <si>
    <t>2795</t>
  </si>
  <si>
    <t>28004</t>
  </si>
  <si>
    <t>28015</t>
  </si>
  <si>
    <t>28052</t>
  </si>
  <si>
    <t>28113</t>
  </si>
  <si>
    <t>28122</t>
  </si>
  <si>
    <t>28148</t>
  </si>
  <si>
    <t>28183</t>
  </si>
  <si>
    <t>28230</t>
  </si>
  <si>
    <t>28263</t>
  </si>
  <si>
    <t>28281</t>
  </si>
  <si>
    <t>28330</t>
  </si>
  <si>
    <t>28344</t>
  </si>
  <si>
    <t>28400</t>
  </si>
  <si>
    <t>28418</t>
  </si>
  <si>
    <t>28441</t>
  </si>
  <si>
    <t>28443</t>
  </si>
  <si>
    <t>28455</t>
  </si>
  <si>
    <t>28473</t>
  </si>
  <si>
    <t>28486</t>
  </si>
  <si>
    <t>28487</t>
  </si>
  <si>
    <t>28586</t>
  </si>
  <si>
    <t>2860</t>
  </si>
  <si>
    <t>28615</t>
  </si>
  <si>
    <t>2864</t>
  </si>
  <si>
    <t>28643</t>
  </si>
  <si>
    <t>28701</t>
  </si>
  <si>
    <t>28779</t>
  </si>
  <si>
    <t>28828</t>
  </si>
  <si>
    <t>28872</t>
  </si>
  <si>
    <t>2890</t>
  </si>
  <si>
    <t>28934</t>
  </si>
  <si>
    <t>28957</t>
  </si>
  <si>
    <t>28980</t>
  </si>
  <si>
    <t>29004</t>
  </si>
  <si>
    <t>29038</t>
  </si>
  <si>
    <t>29084</t>
  </si>
  <si>
    <t>29143</t>
  </si>
  <si>
    <t>2918</t>
  </si>
  <si>
    <t>29219</t>
  </si>
  <si>
    <t>2924</t>
  </si>
  <si>
    <t>2925</t>
  </si>
  <si>
    <t>29286</t>
  </si>
  <si>
    <t>29360</t>
  </si>
  <si>
    <t>29384</t>
  </si>
  <si>
    <t>29405</t>
  </si>
  <si>
    <t>29412</t>
  </si>
  <si>
    <t>29419</t>
  </si>
  <si>
    <t>29435</t>
  </si>
  <si>
    <t>29441</t>
  </si>
  <si>
    <t>29472</t>
  </si>
  <si>
    <t>29485</t>
  </si>
  <si>
    <t>29515</t>
  </si>
  <si>
    <t>29608</t>
  </si>
  <si>
    <t>29635</t>
  </si>
  <si>
    <t>29636</t>
  </si>
  <si>
    <t>29681</t>
  </si>
  <si>
    <t>29690</t>
  </si>
  <si>
    <t>29718</t>
  </si>
  <si>
    <t>29746</t>
  </si>
  <si>
    <t>29801</t>
  </si>
  <si>
    <t>29909</t>
  </si>
  <si>
    <t>29969</t>
  </si>
  <si>
    <t>29984</t>
  </si>
  <si>
    <t>2999</t>
  </si>
  <si>
    <t>29993</t>
  </si>
  <si>
    <t>29994</t>
  </si>
  <si>
    <t>30011</t>
  </si>
  <si>
    <t>30028</t>
  </si>
  <si>
    <t>30034</t>
  </si>
  <si>
    <t>3005</t>
  </si>
  <si>
    <t>30058</t>
  </si>
  <si>
    <t>30065</t>
  </si>
  <si>
    <t>30091</t>
  </si>
  <si>
    <t>30117</t>
  </si>
  <si>
    <t>30119</t>
  </si>
  <si>
    <t>30127</t>
  </si>
  <si>
    <t>30136</t>
  </si>
  <si>
    <t>3014</t>
  </si>
  <si>
    <t>303</t>
  </si>
  <si>
    <t>30358</t>
  </si>
  <si>
    <t>3044</t>
  </si>
  <si>
    <t>30467</t>
  </si>
  <si>
    <t>30502</t>
  </si>
  <si>
    <t>30575</t>
  </si>
  <si>
    <t>30598</t>
  </si>
  <si>
    <t>30618</t>
  </si>
  <si>
    <t>30659</t>
  </si>
  <si>
    <t>30661</t>
  </si>
  <si>
    <t>30665</t>
  </si>
  <si>
    <t>30667</t>
  </si>
  <si>
    <t>30714</t>
  </si>
  <si>
    <t>30716</t>
  </si>
  <si>
    <t>30730</t>
  </si>
  <si>
    <t>30767</t>
  </si>
  <si>
    <t>30809</t>
  </si>
  <si>
    <t>30831</t>
  </si>
  <si>
    <t>30839</t>
  </si>
  <si>
    <t>30846</t>
  </si>
  <si>
    <t>30862</t>
  </si>
  <si>
    <t>30913</t>
  </si>
  <si>
    <t>30919</t>
  </si>
  <si>
    <t>30946</t>
  </si>
  <si>
    <t>31036</t>
  </si>
  <si>
    <t>3109</t>
  </si>
  <si>
    <t>31184</t>
  </si>
  <si>
    <t>31225</t>
  </si>
  <si>
    <t>31257</t>
  </si>
  <si>
    <t>31259</t>
  </si>
  <si>
    <t>31264</t>
  </si>
  <si>
    <t>31280</t>
  </si>
  <si>
    <t>31318</t>
  </si>
  <si>
    <t>31392</t>
  </si>
  <si>
    <t>31624</t>
  </si>
  <si>
    <t>31675</t>
  </si>
  <si>
    <t>31729</t>
  </si>
  <si>
    <t>3181</t>
  </si>
  <si>
    <t>3183</t>
  </si>
  <si>
    <t>31861</t>
  </si>
  <si>
    <t>31903</t>
  </si>
  <si>
    <t>31956</t>
  </si>
  <si>
    <t>31958</t>
  </si>
  <si>
    <t>31971</t>
  </si>
  <si>
    <t>32037</t>
  </si>
  <si>
    <t>32256</t>
  </si>
  <si>
    <t>32270</t>
  </si>
  <si>
    <t>32297</t>
  </si>
  <si>
    <t>32311</t>
  </si>
  <si>
    <t>32328</t>
  </si>
  <si>
    <t>32330</t>
  </si>
  <si>
    <t>32334</t>
  </si>
  <si>
    <t>32380</t>
  </si>
  <si>
    <t>32390</t>
  </si>
  <si>
    <t>32426</t>
  </si>
  <si>
    <t>32431</t>
  </si>
  <si>
    <t>32449</t>
  </si>
  <si>
    <t>32454</t>
  </si>
  <si>
    <t>32471</t>
  </si>
  <si>
    <t>32506</t>
  </si>
  <si>
    <t>32551</t>
  </si>
  <si>
    <t>32608</t>
  </si>
  <si>
    <t>32613</t>
  </si>
  <si>
    <t>32626</t>
  </si>
  <si>
    <t>32670</t>
  </si>
  <si>
    <t>32694</t>
  </si>
  <si>
    <t>32705</t>
  </si>
  <si>
    <t>32722</t>
  </si>
  <si>
    <t>32810</t>
  </si>
  <si>
    <t>32867</t>
  </si>
  <si>
    <t>32870</t>
  </si>
  <si>
    <t>32872</t>
  </si>
  <si>
    <t>32873</t>
  </si>
  <si>
    <t>32923</t>
  </si>
  <si>
    <t>32925</t>
  </si>
  <si>
    <t>32954</t>
  </si>
  <si>
    <t>33023</t>
  </si>
  <si>
    <t>33052</t>
  </si>
  <si>
    <t>33053</t>
  </si>
  <si>
    <t>33137</t>
  </si>
  <si>
    <t>33151</t>
  </si>
  <si>
    <t>33154</t>
  </si>
  <si>
    <t>33155</t>
  </si>
  <si>
    <t>33192</t>
  </si>
  <si>
    <t>33276</t>
  </si>
  <si>
    <t>33346</t>
  </si>
  <si>
    <t>33352</t>
  </si>
  <si>
    <t>33377</t>
  </si>
  <si>
    <t>33386</t>
  </si>
  <si>
    <t>33421</t>
  </si>
  <si>
    <t>33472</t>
  </si>
  <si>
    <t>33515</t>
  </si>
  <si>
    <t>33525</t>
  </si>
  <si>
    <t>33595</t>
  </si>
  <si>
    <t>3363</t>
  </si>
  <si>
    <t>33648</t>
  </si>
  <si>
    <t>33679</t>
  </si>
  <si>
    <t>3369</t>
  </si>
  <si>
    <t>33726</t>
  </si>
  <si>
    <t>33785</t>
  </si>
  <si>
    <t>33846</t>
  </si>
  <si>
    <t>33870</t>
  </si>
  <si>
    <t>33887</t>
  </si>
  <si>
    <t>33927</t>
  </si>
  <si>
    <t>33938</t>
  </si>
  <si>
    <t>3398</t>
  </si>
  <si>
    <t>34002</t>
  </si>
  <si>
    <t>34005</t>
  </si>
  <si>
    <t>34079</t>
  </si>
  <si>
    <t>34087</t>
  </si>
  <si>
    <t>34153</t>
  </si>
  <si>
    <t>3416</t>
  </si>
  <si>
    <t>34175</t>
  </si>
  <si>
    <t>34191</t>
  </si>
  <si>
    <t>34202</t>
  </si>
  <si>
    <t>3422</t>
  </si>
  <si>
    <t>34240</t>
  </si>
  <si>
    <t>34298</t>
  </si>
  <si>
    <t>343</t>
  </si>
  <si>
    <t>34342</t>
  </si>
  <si>
    <t>34354</t>
  </si>
  <si>
    <t>34380</t>
  </si>
  <si>
    <t>34410</t>
  </si>
  <si>
    <t>3445</t>
  </si>
  <si>
    <t>34456</t>
  </si>
  <si>
    <t>34502</t>
  </si>
  <si>
    <t>34546</t>
  </si>
  <si>
    <t>3457</t>
  </si>
  <si>
    <t>3459</t>
  </si>
  <si>
    <t>34612</t>
  </si>
  <si>
    <t>34688</t>
  </si>
  <si>
    <t>34709</t>
  </si>
  <si>
    <t>34711</t>
  </si>
  <si>
    <t>34717</t>
  </si>
  <si>
    <t>34767</t>
  </si>
  <si>
    <t>34791</t>
  </si>
  <si>
    <t>34814</t>
  </si>
  <si>
    <t>34919</t>
  </si>
  <si>
    <t>34946</t>
  </si>
  <si>
    <t>34972</t>
  </si>
  <si>
    <t>34986</t>
  </si>
  <si>
    <t>35046</t>
  </si>
  <si>
    <t>3508</t>
  </si>
  <si>
    <t>35093</t>
  </si>
  <si>
    <t>3510</t>
  </si>
  <si>
    <t>35213</t>
  </si>
  <si>
    <t>3526</t>
  </si>
  <si>
    <t>35321</t>
  </si>
  <si>
    <t>35325</t>
  </si>
  <si>
    <t>3535</t>
  </si>
  <si>
    <t>35352</t>
  </si>
  <si>
    <t>35354</t>
  </si>
  <si>
    <t>35358</t>
  </si>
  <si>
    <t>35367</t>
  </si>
  <si>
    <t>35373</t>
  </si>
  <si>
    <t>35408</t>
  </si>
  <si>
    <t>35416</t>
  </si>
  <si>
    <t>35424</t>
  </si>
  <si>
    <t>35447</t>
  </si>
  <si>
    <t>35525</t>
  </si>
  <si>
    <t>35675</t>
  </si>
  <si>
    <t>3581</t>
  </si>
  <si>
    <t>35860</t>
  </si>
  <si>
    <t>3588</t>
  </si>
  <si>
    <t>35921</t>
  </si>
  <si>
    <t>3602</t>
  </si>
  <si>
    <t>36024</t>
  </si>
  <si>
    <t>36077</t>
  </si>
  <si>
    <t>36117</t>
  </si>
  <si>
    <t>3612</t>
  </si>
  <si>
    <t>36154</t>
  </si>
  <si>
    <t>36158</t>
  </si>
  <si>
    <t>36185</t>
  </si>
  <si>
    <t>36239</t>
  </si>
  <si>
    <t>36252</t>
  </si>
  <si>
    <t>36293</t>
  </si>
  <si>
    <t>36322</t>
  </si>
  <si>
    <t>36356</t>
  </si>
  <si>
    <t>3637</t>
  </si>
  <si>
    <t>36373</t>
  </si>
  <si>
    <t>36386</t>
  </si>
  <si>
    <t>36410</t>
  </si>
  <si>
    <t>36479</t>
  </si>
  <si>
    <t>36523</t>
  </si>
  <si>
    <t>36590</t>
  </si>
  <si>
    <t>36594</t>
  </si>
  <si>
    <t>36606</t>
  </si>
  <si>
    <t>36703</t>
  </si>
  <si>
    <t>36718</t>
  </si>
  <si>
    <t>36735</t>
  </si>
  <si>
    <t>36782</t>
  </si>
  <si>
    <t>36808</t>
  </si>
  <si>
    <t>36811</t>
  </si>
  <si>
    <t>36942</t>
  </si>
  <si>
    <t>36967</t>
  </si>
  <si>
    <t>3701</t>
  </si>
  <si>
    <t>37031</t>
  </si>
  <si>
    <t>37086</t>
  </si>
  <si>
    <t>37131</t>
  </si>
  <si>
    <t>37144</t>
  </si>
  <si>
    <t>3718</t>
  </si>
  <si>
    <t>37228</t>
  </si>
  <si>
    <t>3723</t>
  </si>
  <si>
    <t>37314</t>
  </si>
  <si>
    <t>37339</t>
  </si>
  <si>
    <t>37432</t>
  </si>
  <si>
    <t>37635</t>
  </si>
  <si>
    <t>37643</t>
  </si>
  <si>
    <t>3766</t>
  </si>
  <si>
    <t>37755</t>
  </si>
  <si>
    <t>37832</t>
  </si>
  <si>
    <t>3784</t>
  </si>
  <si>
    <t>3788</t>
  </si>
  <si>
    <t>37882</t>
  </si>
  <si>
    <t>37913</t>
  </si>
  <si>
    <t>37915</t>
  </si>
  <si>
    <t>37930</t>
  </si>
  <si>
    <t>37962</t>
  </si>
  <si>
    <t>38021</t>
  </si>
  <si>
    <t>38026</t>
  </si>
  <si>
    <t>38058</t>
  </si>
  <si>
    <t>38086</t>
  </si>
  <si>
    <t>38091</t>
  </si>
  <si>
    <t>38115</t>
  </si>
  <si>
    <t>38125</t>
  </si>
  <si>
    <t>38157</t>
  </si>
  <si>
    <t>38159</t>
  </si>
  <si>
    <t>38178</t>
  </si>
  <si>
    <t>38218</t>
  </si>
  <si>
    <t>38300</t>
  </si>
  <si>
    <t>38330</t>
  </si>
  <si>
    <t>38362</t>
  </si>
  <si>
    <t>38378</t>
  </si>
  <si>
    <t>38577</t>
  </si>
  <si>
    <t>3859</t>
  </si>
  <si>
    <t>38625</t>
  </si>
  <si>
    <t>38638</t>
  </si>
  <si>
    <t>38640</t>
  </si>
  <si>
    <t>38771</t>
  </si>
  <si>
    <t>38787</t>
  </si>
  <si>
    <t>38801</t>
  </si>
  <si>
    <t>38803</t>
  </si>
  <si>
    <t>38818</t>
  </si>
  <si>
    <t>3883</t>
  </si>
  <si>
    <t>38831</t>
  </si>
  <si>
    <t>38879</t>
  </si>
  <si>
    <t>38880</t>
  </si>
  <si>
    <t>3890</t>
  </si>
  <si>
    <t>38916</t>
  </si>
  <si>
    <t>38959</t>
  </si>
  <si>
    <t>38976</t>
  </si>
  <si>
    <t>38979</t>
  </si>
  <si>
    <t>39043</t>
  </si>
  <si>
    <t>39111</t>
  </si>
  <si>
    <t>39123</t>
  </si>
  <si>
    <t>39133</t>
  </si>
  <si>
    <t>3914</t>
  </si>
  <si>
    <t>39174</t>
  </si>
  <si>
    <t>39236</t>
  </si>
  <si>
    <t>39240</t>
  </si>
  <si>
    <t>39308</t>
  </si>
  <si>
    <t>39425</t>
  </si>
  <si>
    <t>39439</t>
  </si>
  <si>
    <t>395</t>
  </si>
  <si>
    <t>39501</t>
  </si>
  <si>
    <t>3951</t>
  </si>
  <si>
    <t>39610</t>
  </si>
  <si>
    <t>39666</t>
  </si>
  <si>
    <t>39668</t>
  </si>
  <si>
    <t>39673</t>
  </si>
  <si>
    <t>39676</t>
  </si>
  <si>
    <t>39705</t>
  </si>
  <si>
    <t>39796</t>
  </si>
  <si>
    <t>39848</t>
  </si>
  <si>
    <t>39865</t>
  </si>
  <si>
    <t>3989</t>
  </si>
  <si>
    <t>39920</t>
  </si>
  <si>
    <t>39942</t>
  </si>
  <si>
    <t>39992</t>
  </si>
  <si>
    <t>39993</t>
  </si>
  <si>
    <t>40010</t>
  </si>
  <si>
    <t>40057</t>
  </si>
  <si>
    <t>40066</t>
  </si>
  <si>
    <t>40131</t>
  </si>
  <si>
    <t>40141</t>
  </si>
  <si>
    <t>40171</t>
  </si>
  <si>
    <t>40196</t>
  </si>
  <si>
    <t>40265</t>
  </si>
  <si>
    <t>40349</t>
  </si>
  <si>
    <t>40365</t>
  </si>
  <si>
    <t>40403</t>
  </si>
  <si>
    <t>40458</t>
  </si>
  <si>
    <t>40487</t>
  </si>
  <si>
    <t>40550</t>
  </si>
  <si>
    <t>40595</t>
  </si>
  <si>
    <t>40604</t>
  </si>
  <si>
    <t>40606</t>
  </si>
  <si>
    <t>40613</t>
  </si>
  <si>
    <t>40633</t>
  </si>
  <si>
    <t>40720</t>
  </si>
  <si>
    <t>40729</t>
  </si>
  <si>
    <t>40749</t>
  </si>
  <si>
    <t>40771</t>
  </si>
  <si>
    <t>408</t>
  </si>
  <si>
    <t>40807</t>
  </si>
  <si>
    <t>40863</t>
  </si>
  <si>
    <t>40878</t>
  </si>
  <si>
    <t>40888</t>
  </si>
  <si>
    <t>40995</t>
  </si>
  <si>
    <t>41013</t>
  </si>
  <si>
    <t>41031</t>
  </si>
  <si>
    <t>41116</t>
  </si>
  <si>
    <t>41257</t>
  </si>
  <si>
    <t>41372</t>
  </si>
  <si>
    <t>41389</t>
  </si>
  <si>
    <t>41408</t>
  </si>
  <si>
    <t>4150</t>
  </si>
  <si>
    <t>41506</t>
  </si>
  <si>
    <t>41535</t>
  </si>
  <si>
    <t>41566</t>
  </si>
  <si>
    <t>41623</t>
  </si>
  <si>
    <t>41644</t>
  </si>
  <si>
    <t>41668</t>
  </si>
  <si>
    <t>41670</t>
  </si>
  <si>
    <t>41759</t>
  </si>
  <si>
    <t>4177</t>
  </si>
  <si>
    <t>41784</t>
  </si>
  <si>
    <t>41817</t>
  </si>
  <si>
    <t>41934</t>
  </si>
  <si>
    <t>41945</t>
  </si>
  <si>
    <t>41949</t>
  </si>
  <si>
    <t>41959</t>
  </si>
  <si>
    <t>41982</t>
  </si>
  <si>
    <t>42034</t>
  </si>
  <si>
    <t>4208</t>
  </si>
  <si>
    <t>42123</t>
  </si>
  <si>
    <t>42149</t>
  </si>
  <si>
    <t>42188</t>
  </si>
  <si>
    <t>42233</t>
  </si>
  <si>
    <t>42288</t>
  </si>
  <si>
    <t>42303</t>
  </si>
  <si>
    <t>42326</t>
  </si>
  <si>
    <t>42333</t>
  </si>
  <si>
    <t>42359</t>
  </si>
  <si>
    <t>42360</t>
  </si>
  <si>
    <t>42371</t>
  </si>
  <si>
    <t>42391</t>
  </si>
  <si>
    <t>42433</t>
  </si>
  <si>
    <t>42448</t>
  </si>
  <si>
    <t>42510</t>
  </si>
  <si>
    <t>42538</t>
  </si>
  <si>
    <t>42576</t>
  </si>
  <si>
    <t>42630</t>
  </si>
  <si>
    <t>42640</t>
  </si>
  <si>
    <t>42667</t>
  </si>
  <si>
    <t>42712</t>
  </si>
  <si>
    <t>42885</t>
  </si>
  <si>
    <t>42916</t>
  </si>
  <si>
    <t>4305</t>
  </si>
  <si>
    <t>43055</t>
  </si>
  <si>
    <t>43060</t>
  </si>
  <si>
    <t>43082</t>
  </si>
  <si>
    <t>43101</t>
  </si>
  <si>
    <t>43168</t>
  </si>
  <si>
    <t>43271</t>
  </si>
  <si>
    <t>43317</t>
  </si>
  <si>
    <t>43318</t>
  </si>
  <si>
    <t>43323</t>
  </si>
  <si>
    <t>43393</t>
  </si>
  <si>
    <t>43410</t>
  </si>
  <si>
    <t>4342</t>
  </si>
  <si>
    <t>43440</t>
  </si>
  <si>
    <t>43461</t>
  </si>
  <si>
    <t>43478</t>
  </si>
  <si>
    <t>43483</t>
  </si>
  <si>
    <t>43506</t>
  </si>
  <si>
    <t>43516</t>
  </si>
  <si>
    <t>43541</t>
  </si>
  <si>
    <t>43556</t>
  </si>
  <si>
    <t>43568</t>
  </si>
  <si>
    <t>43729</t>
  </si>
  <si>
    <t>43732</t>
  </si>
  <si>
    <t>43743</t>
  </si>
  <si>
    <t>43748</t>
  </si>
  <si>
    <t>43757</t>
  </si>
  <si>
    <t>4382</t>
  </si>
  <si>
    <t>43878</t>
  </si>
  <si>
    <t>44010</t>
  </si>
  <si>
    <t>44029</t>
  </si>
  <si>
    <t>4404</t>
  </si>
  <si>
    <t>44047</t>
  </si>
  <si>
    <t>44066</t>
  </si>
  <si>
    <t>44078</t>
  </si>
  <si>
    <t>44080</t>
  </si>
  <si>
    <t>44089</t>
  </si>
  <si>
    <t>44137</t>
  </si>
  <si>
    <t>44141</t>
  </si>
  <si>
    <t>44159</t>
  </si>
  <si>
    <t>44165</t>
  </si>
  <si>
    <t>44177</t>
  </si>
  <si>
    <t>44199</t>
  </si>
  <si>
    <t>44201</t>
  </si>
  <si>
    <t>44235</t>
  </si>
  <si>
    <t>44244</t>
  </si>
  <si>
    <t>44299</t>
  </si>
  <si>
    <t>44319</t>
  </si>
  <si>
    <t>44342</t>
  </si>
  <si>
    <t>44433</t>
  </si>
  <si>
    <t>44451</t>
  </si>
  <si>
    <t>44463</t>
  </si>
  <si>
    <t>44524</t>
  </si>
  <si>
    <t>44539</t>
  </si>
  <si>
    <t>44618</t>
  </si>
  <si>
    <t>44667</t>
  </si>
  <si>
    <t>44668</t>
  </si>
  <si>
    <t>44709</t>
  </si>
  <si>
    <t>44715</t>
  </si>
  <si>
    <t>44737</t>
  </si>
  <si>
    <t>44871</t>
  </si>
  <si>
    <t>44906</t>
  </si>
  <si>
    <t>4495</t>
  </si>
  <si>
    <t>45015</t>
  </si>
  <si>
    <t>45018</t>
  </si>
  <si>
    <t>45041</t>
  </si>
  <si>
    <t>45169</t>
  </si>
  <si>
    <t>45178</t>
  </si>
  <si>
    <t>45183</t>
  </si>
  <si>
    <t>45247</t>
  </si>
  <si>
    <t>45252</t>
  </si>
  <si>
    <t>45311</t>
  </si>
  <si>
    <t>45408</t>
  </si>
  <si>
    <t>45425</t>
  </si>
  <si>
    <t>45452</t>
  </si>
  <si>
    <t>45454</t>
  </si>
  <si>
    <t>45474</t>
  </si>
  <si>
    <t>45477</t>
  </si>
  <si>
    <t>45499</t>
  </si>
  <si>
    <t>45621</t>
  </si>
  <si>
    <t>45625</t>
  </si>
  <si>
    <t>45788</t>
  </si>
  <si>
    <t>45838</t>
  </si>
  <si>
    <t>45917</t>
  </si>
  <si>
    <t>45919</t>
  </si>
  <si>
    <t>45931</t>
  </si>
  <si>
    <t>45950</t>
  </si>
  <si>
    <t>45979</t>
  </si>
  <si>
    <t>46082</t>
  </si>
  <si>
    <t>46091</t>
  </si>
  <si>
    <t>46093</t>
  </si>
  <si>
    <t>46105</t>
  </si>
  <si>
    <t>46152</t>
  </si>
  <si>
    <t>46166</t>
  </si>
  <si>
    <t>46172</t>
  </si>
  <si>
    <t>4619</t>
  </si>
  <si>
    <t>46211</t>
  </si>
  <si>
    <t>46220</t>
  </si>
  <si>
    <t>46306</t>
  </si>
  <si>
    <t>46353</t>
  </si>
  <si>
    <t>46369</t>
  </si>
  <si>
    <t>464</t>
  </si>
  <si>
    <t>4642</t>
  </si>
  <si>
    <t>46469</t>
  </si>
  <si>
    <t>4651</t>
  </si>
  <si>
    <t>46516</t>
  </si>
  <si>
    <t>46644</t>
  </si>
  <si>
    <t>4673</t>
  </si>
  <si>
    <t>46733</t>
  </si>
  <si>
    <t>46805</t>
  </si>
  <si>
    <t>46811</t>
  </si>
  <si>
    <t>46817</t>
  </si>
  <si>
    <t>46850</t>
  </si>
  <si>
    <t>46874</t>
  </si>
  <si>
    <t>46907</t>
  </si>
  <si>
    <t>46940</t>
  </si>
  <si>
    <t>46946</t>
  </si>
  <si>
    <t>470</t>
  </si>
  <si>
    <t>47009</t>
  </si>
  <si>
    <t>47056</t>
  </si>
  <si>
    <t>47057</t>
  </si>
  <si>
    <t>47105</t>
  </si>
  <si>
    <t>47112</t>
  </si>
  <si>
    <t>47158</t>
  </si>
  <si>
    <t>47234</t>
  </si>
  <si>
    <t>47281</t>
  </si>
  <si>
    <t>47338</t>
  </si>
  <si>
    <t>47354</t>
  </si>
  <si>
    <t>47374</t>
  </si>
  <si>
    <t>47376</t>
  </si>
  <si>
    <t>47440</t>
  </si>
  <si>
    <t>47480</t>
  </si>
  <si>
    <t>47516</t>
  </si>
  <si>
    <t>47558</t>
  </si>
  <si>
    <t>47581</t>
  </si>
  <si>
    <t>47587</t>
  </si>
  <si>
    <t>47604</t>
  </si>
  <si>
    <t>47679</t>
  </si>
  <si>
    <t>47716</t>
  </si>
  <si>
    <t>47760</t>
  </si>
  <si>
    <t>47841</t>
  </si>
  <si>
    <t>47918</t>
  </si>
  <si>
    <t>47941</t>
  </si>
  <si>
    <t>47989</t>
  </si>
  <si>
    <t>47997</t>
  </si>
  <si>
    <t>48013</t>
  </si>
  <si>
    <t>48026</t>
  </si>
  <si>
    <t>4803</t>
  </si>
  <si>
    <t>48049</t>
  </si>
  <si>
    <t>48063</t>
  </si>
  <si>
    <t>48074</t>
  </si>
  <si>
    <t>48087</t>
  </si>
  <si>
    <t>48116</t>
  </si>
  <si>
    <t>48136</t>
  </si>
  <si>
    <t>4816</t>
  </si>
  <si>
    <t>48179</t>
  </si>
  <si>
    <t>48190</t>
  </si>
  <si>
    <t>48195</t>
  </si>
  <si>
    <t>48208</t>
  </si>
  <si>
    <t>48235</t>
  </si>
  <si>
    <t>48239</t>
  </si>
  <si>
    <t>48284</t>
  </si>
  <si>
    <t>48295</t>
  </si>
  <si>
    <t>48326</t>
  </si>
  <si>
    <t>48336</t>
  </si>
  <si>
    <t>48361</t>
  </si>
  <si>
    <t>48368</t>
  </si>
  <si>
    <t>48371</t>
  </si>
  <si>
    <t>48437</t>
  </si>
  <si>
    <t>48482</t>
  </si>
  <si>
    <t>4850</t>
  </si>
  <si>
    <t>48515</t>
  </si>
  <si>
    <t>48523</t>
  </si>
  <si>
    <t>48530</t>
  </si>
  <si>
    <t>48549</t>
  </si>
  <si>
    <t>48553</t>
  </si>
  <si>
    <t>48558</t>
  </si>
  <si>
    <t>48614</t>
  </si>
  <si>
    <t>48625</t>
  </si>
  <si>
    <t>48730</t>
  </si>
  <si>
    <t>48751</t>
  </si>
  <si>
    <t>48756</t>
  </si>
  <si>
    <t>48807</t>
  </si>
  <si>
    <t>48827</t>
  </si>
  <si>
    <t>48829</t>
  </si>
  <si>
    <t>48903</t>
  </si>
  <si>
    <t>48929</t>
  </si>
  <si>
    <t>48950</t>
  </si>
  <si>
    <t>48951</t>
  </si>
  <si>
    <t>48967</t>
  </si>
  <si>
    <t>48987</t>
  </si>
  <si>
    <t>49010</t>
  </si>
  <si>
    <t>49019</t>
  </si>
  <si>
    <t>49034</t>
  </si>
  <si>
    <t>49061</t>
  </si>
  <si>
    <t>49066</t>
  </si>
  <si>
    <t>49115</t>
  </si>
  <si>
    <t>49147</t>
  </si>
  <si>
    <t>49186</t>
  </si>
  <si>
    <t>49193</t>
  </si>
  <si>
    <t>49218</t>
  </si>
  <si>
    <t>49305</t>
  </si>
  <si>
    <t>49330</t>
  </si>
  <si>
    <t>49333</t>
  </si>
  <si>
    <t>4934</t>
  </si>
  <si>
    <t>4936</t>
  </si>
  <si>
    <t>49420</t>
  </si>
  <si>
    <t>49426</t>
  </si>
  <si>
    <t>49435</t>
  </si>
  <si>
    <t>49439</t>
  </si>
  <si>
    <t>49466</t>
  </si>
  <si>
    <t>49517</t>
  </si>
  <si>
    <t>49522</t>
  </si>
  <si>
    <t>49534</t>
  </si>
  <si>
    <t>49562</t>
  </si>
  <si>
    <t>49576</t>
  </si>
  <si>
    <t>49597</t>
  </si>
  <si>
    <t>49604</t>
  </si>
  <si>
    <t>49607</t>
  </si>
  <si>
    <t>49695</t>
  </si>
  <si>
    <t>49785</t>
  </si>
  <si>
    <t>49830</t>
  </si>
  <si>
    <t>49907</t>
  </si>
  <si>
    <t>49912</t>
  </si>
  <si>
    <t>49935</t>
  </si>
  <si>
    <t>49949</t>
  </si>
  <si>
    <t>50009</t>
  </si>
  <si>
    <t>50032</t>
  </si>
  <si>
    <t>50048</t>
  </si>
  <si>
    <t>50084</t>
  </si>
  <si>
    <t>50092</t>
  </si>
  <si>
    <t>50115</t>
  </si>
  <si>
    <t>50118</t>
  </si>
  <si>
    <t>50129</t>
  </si>
  <si>
    <t>50143</t>
  </si>
  <si>
    <t>50151</t>
  </si>
  <si>
    <t>50160</t>
  </si>
  <si>
    <t>50212</t>
  </si>
  <si>
    <t>50234</t>
  </si>
  <si>
    <t>50258</t>
  </si>
  <si>
    <t>50389</t>
  </si>
  <si>
    <t>50405</t>
  </si>
  <si>
    <t>50419</t>
  </si>
  <si>
    <t>50453</t>
  </si>
  <si>
    <t>50471</t>
  </si>
  <si>
    <t>50480</t>
  </si>
  <si>
    <t>50510</t>
  </si>
  <si>
    <t>50542</t>
  </si>
  <si>
    <t>50568</t>
  </si>
  <si>
    <t>50593</t>
  </si>
  <si>
    <t>50602</t>
  </si>
  <si>
    <t>50658</t>
  </si>
  <si>
    <t>50850</t>
  </si>
  <si>
    <t>50853</t>
  </si>
  <si>
    <t>50873</t>
  </si>
  <si>
    <t>50885</t>
  </si>
  <si>
    <t>50925</t>
  </si>
  <si>
    <t>50930</t>
  </si>
  <si>
    <t>50995</t>
  </si>
  <si>
    <t>51</t>
  </si>
  <si>
    <t>51059</t>
  </si>
  <si>
    <t>51082</t>
  </si>
  <si>
    <t>51083</t>
  </si>
  <si>
    <t>51092</t>
  </si>
  <si>
    <t>51132</t>
  </si>
  <si>
    <t>51155</t>
  </si>
  <si>
    <t>51171</t>
  </si>
  <si>
    <t>5120</t>
  </si>
  <si>
    <t>51211</t>
  </si>
  <si>
    <t>51404</t>
  </si>
  <si>
    <t>51426</t>
  </si>
  <si>
    <t>51433</t>
  </si>
  <si>
    <t>51489</t>
  </si>
  <si>
    <t>51493</t>
  </si>
  <si>
    <t>51514</t>
  </si>
  <si>
    <t>51528</t>
  </si>
  <si>
    <t>51574</t>
  </si>
  <si>
    <t>51597</t>
  </si>
  <si>
    <t>51631</t>
  </si>
  <si>
    <t>51706</t>
  </si>
  <si>
    <t>51720</t>
  </si>
  <si>
    <t>51742</t>
  </si>
  <si>
    <t>51752</t>
  </si>
  <si>
    <t>51757</t>
  </si>
  <si>
    <t>51847</t>
  </si>
  <si>
    <t>51857</t>
  </si>
  <si>
    <t>51884</t>
  </si>
  <si>
    <t>51926</t>
  </si>
  <si>
    <t>51954</t>
  </si>
  <si>
    <t>51956</t>
  </si>
  <si>
    <t>52002</t>
  </si>
  <si>
    <t>5213</t>
  </si>
  <si>
    <t>52203</t>
  </si>
  <si>
    <t>52232</t>
  </si>
  <si>
    <t>52304</t>
  </si>
  <si>
    <t>52347</t>
  </si>
  <si>
    <t>52357</t>
  </si>
  <si>
    <t>52385</t>
  </si>
  <si>
    <t>52435</t>
  </si>
  <si>
    <t>52461</t>
  </si>
  <si>
    <t>52466</t>
  </si>
  <si>
    <t>52577</t>
  </si>
  <si>
    <t>52586</t>
  </si>
  <si>
    <t>5262</t>
  </si>
  <si>
    <t>52727</t>
  </si>
  <si>
    <t>5275</t>
  </si>
  <si>
    <t>52750</t>
  </si>
  <si>
    <t>52761</t>
  </si>
  <si>
    <t>52779</t>
  </si>
  <si>
    <t>52821</t>
  </si>
  <si>
    <t>52826</t>
  </si>
  <si>
    <t>52838</t>
  </si>
  <si>
    <t>52845</t>
  </si>
  <si>
    <t>52860</t>
  </si>
  <si>
    <t>52867</t>
  </si>
  <si>
    <t>52884</t>
  </si>
  <si>
    <t>5295</t>
  </si>
  <si>
    <t>52950</t>
  </si>
  <si>
    <t>52957</t>
  </si>
  <si>
    <t>53144</t>
  </si>
  <si>
    <t>53187</t>
  </si>
  <si>
    <t>53231</t>
  </si>
  <si>
    <t>53235</t>
  </si>
  <si>
    <t>53341</t>
  </si>
  <si>
    <t>53362</t>
  </si>
  <si>
    <t>53366</t>
  </si>
  <si>
    <t>53428</t>
  </si>
  <si>
    <t>53444</t>
  </si>
  <si>
    <t>53462</t>
  </si>
  <si>
    <t>53473</t>
  </si>
  <si>
    <t>53538</t>
  </si>
  <si>
    <t>53591</t>
  </si>
  <si>
    <t>53618</t>
  </si>
  <si>
    <t>53620</t>
  </si>
  <si>
    <t>53633</t>
  </si>
  <si>
    <t>53672</t>
  </si>
  <si>
    <t>53733</t>
  </si>
  <si>
    <t>53749</t>
  </si>
  <si>
    <t>53763</t>
  </si>
  <si>
    <t>53782</t>
  </si>
  <si>
    <t>53842</t>
  </si>
  <si>
    <t>53844</t>
  </si>
  <si>
    <t>53852</t>
  </si>
  <si>
    <t>53872</t>
  </si>
  <si>
    <t>53891</t>
  </si>
  <si>
    <t>53907</t>
  </si>
  <si>
    <t>53912</t>
  </si>
  <si>
    <t>53921</t>
  </si>
  <si>
    <t>53931</t>
  </si>
  <si>
    <t>53955</t>
  </si>
  <si>
    <t>53986</t>
  </si>
  <si>
    <t>53994</t>
  </si>
  <si>
    <t>54001</t>
  </si>
  <si>
    <t>54035</t>
  </si>
  <si>
    <t>54073</t>
  </si>
  <si>
    <t>54075</t>
  </si>
  <si>
    <t>54115</t>
  </si>
  <si>
    <t>54190</t>
  </si>
  <si>
    <t>54297</t>
  </si>
  <si>
    <t>54392</t>
  </si>
  <si>
    <t>54487</t>
  </si>
  <si>
    <t>54530</t>
  </si>
  <si>
    <t>54550</t>
  </si>
  <si>
    <t>54558</t>
  </si>
  <si>
    <t>547</t>
  </si>
  <si>
    <t>54755</t>
  </si>
  <si>
    <t>54769</t>
  </si>
  <si>
    <t>54785</t>
  </si>
  <si>
    <t>54820</t>
  </si>
  <si>
    <t>54909</t>
  </si>
  <si>
    <t>54962</t>
  </si>
  <si>
    <t>54977</t>
  </si>
  <si>
    <t>55084</t>
  </si>
  <si>
    <t>55095</t>
  </si>
  <si>
    <t>55097</t>
  </si>
  <si>
    <t>55099</t>
  </si>
  <si>
    <t>55112</t>
  </si>
  <si>
    <t>55130</t>
  </si>
  <si>
    <t>5514</t>
  </si>
  <si>
    <t>55186</t>
  </si>
  <si>
    <t>5521</t>
  </si>
  <si>
    <t>55237</t>
  </si>
  <si>
    <t>55239</t>
  </si>
  <si>
    <t>55241</t>
  </si>
  <si>
    <t>55371</t>
  </si>
  <si>
    <t>55440</t>
  </si>
  <si>
    <t>55442</t>
  </si>
  <si>
    <t>55449</t>
  </si>
  <si>
    <t>55459</t>
  </si>
  <si>
    <t>55463</t>
  </si>
  <si>
    <t>55501</t>
  </si>
  <si>
    <t>55524</t>
  </si>
  <si>
    <t>55627</t>
  </si>
  <si>
    <t>55649</t>
  </si>
  <si>
    <t>55690</t>
  </si>
  <si>
    <t>55695</t>
  </si>
  <si>
    <t>5570</t>
  </si>
  <si>
    <t>55701</t>
  </si>
  <si>
    <t>55742</t>
  </si>
  <si>
    <t>55760</t>
  </si>
  <si>
    <t>55788</t>
  </si>
  <si>
    <t>55790</t>
  </si>
  <si>
    <t>55814</t>
  </si>
  <si>
    <t>55825</t>
  </si>
  <si>
    <t>55839</t>
  </si>
  <si>
    <t>55998</t>
  </si>
  <si>
    <t>5604</t>
  </si>
  <si>
    <t>56045</t>
  </si>
  <si>
    <t>56075</t>
  </si>
  <si>
    <t>56086</t>
  </si>
  <si>
    <t>56139</t>
  </si>
  <si>
    <t>5615</t>
  </si>
  <si>
    <t>56197</t>
  </si>
  <si>
    <t>56233</t>
  </si>
  <si>
    <t>56298</t>
  </si>
  <si>
    <t>56334</t>
  </si>
  <si>
    <t>56340</t>
  </si>
  <si>
    <t>56408</t>
  </si>
  <si>
    <t>56413</t>
  </si>
  <si>
    <t>56461</t>
  </si>
  <si>
    <t>56463</t>
  </si>
  <si>
    <t>56544</t>
  </si>
  <si>
    <t>56545</t>
  </si>
  <si>
    <t>56548</t>
  </si>
  <si>
    <t>56595</t>
  </si>
  <si>
    <t>56625</t>
  </si>
  <si>
    <t>56704</t>
  </si>
  <si>
    <t>56751</t>
  </si>
  <si>
    <t>56756</t>
  </si>
  <si>
    <t>56768</t>
  </si>
  <si>
    <t>56777</t>
  </si>
  <si>
    <t>56826</t>
  </si>
  <si>
    <t>56883</t>
  </si>
  <si>
    <t>56894</t>
  </si>
  <si>
    <t>56908</t>
  </si>
  <si>
    <t>56910</t>
  </si>
  <si>
    <t>56917</t>
  </si>
  <si>
    <t>56933</t>
  </si>
  <si>
    <t>56945</t>
  </si>
  <si>
    <t>56974</t>
  </si>
  <si>
    <t>57040</t>
  </si>
  <si>
    <t>57073</t>
  </si>
  <si>
    <t>57132</t>
  </si>
  <si>
    <t>57147</t>
  </si>
  <si>
    <t>57173</t>
  </si>
  <si>
    <t>57181</t>
  </si>
  <si>
    <t>57185</t>
  </si>
  <si>
    <t>57247</t>
  </si>
  <si>
    <t>57250</t>
  </si>
  <si>
    <t>57273</t>
  </si>
  <si>
    <t>57345</t>
  </si>
  <si>
    <t>57384</t>
  </si>
  <si>
    <t>57472</t>
  </si>
  <si>
    <t>5752</t>
  </si>
  <si>
    <t>57522</t>
  </si>
  <si>
    <t>57528</t>
  </si>
  <si>
    <t>57564</t>
  </si>
  <si>
    <t>57626</t>
  </si>
  <si>
    <t>5764</t>
  </si>
  <si>
    <t>57649</t>
  </si>
  <si>
    <t>5773</t>
  </si>
  <si>
    <t>57734</t>
  </si>
  <si>
    <t>57735</t>
  </si>
  <si>
    <t>57759</t>
  </si>
  <si>
    <t>57775</t>
  </si>
  <si>
    <t>57798</t>
  </si>
  <si>
    <t>57817</t>
  </si>
  <si>
    <t>57890</t>
  </si>
  <si>
    <t>57897</t>
  </si>
  <si>
    <t>57914</t>
  </si>
  <si>
    <t>57934</t>
  </si>
  <si>
    <t>5796</t>
  </si>
  <si>
    <t>57984</t>
  </si>
  <si>
    <t>58001</t>
  </si>
  <si>
    <t>58034</t>
  </si>
  <si>
    <t>5808</t>
  </si>
  <si>
    <t>5811</t>
  </si>
  <si>
    <t>58116</t>
  </si>
  <si>
    <t>58143</t>
  </si>
  <si>
    <t>58153</t>
  </si>
  <si>
    <t>58186</t>
  </si>
  <si>
    <t>58227</t>
  </si>
  <si>
    <t>58253</t>
  </si>
  <si>
    <t>58273</t>
  </si>
  <si>
    <t>58299</t>
  </si>
  <si>
    <t>58320</t>
  </si>
  <si>
    <t>58321</t>
  </si>
  <si>
    <t>58355</t>
  </si>
  <si>
    <t>58481</t>
  </si>
  <si>
    <t>58500</t>
  </si>
  <si>
    <t>58502</t>
  </si>
  <si>
    <t>58595</t>
  </si>
  <si>
    <t>58650</t>
  </si>
  <si>
    <t>58688</t>
  </si>
  <si>
    <t>58746</t>
  </si>
  <si>
    <t>58760</t>
  </si>
  <si>
    <t>58773</t>
  </si>
  <si>
    <t>58774</t>
  </si>
  <si>
    <t>58806</t>
  </si>
  <si>
    <t>58823</t>
  </si>
  <si>
    <t>58838</t>
  </si>
  <si>
    <t>58911</t>
  </si>
  <si>
    <t>5895</t>
  </si>
  <si>
    <t>58959</t>
  </si>
  <si>
    <t>58960</t>
  </si>
  <si>
    <t>59023</t>
  </si>
  <si>
    <t>59155</t>
  </si>
  <si>
    <t>59267</t>
  </si>
  <si>
    <t>5928</t>
  </si>
  <si>
    <t>59362</t>
  </si>
  <si>
    <t>59456</t>
  </si>
  <si>
    <t>59458</t>
  </si>
  <si>
    <t>59479</t>
  </si>
  <si>
    <t>59617</t>
  </si>
  <si>
    <t>59711</t>
  </si>
  <si>
    <t>59761</t>
  </si>
  <si>
    <t>59802</t>
  </si>
  <si>
    <t>59927</t>
  </si>
  <si>
    <t>60</t>
  </si>
  <si>
    <t>60014</t>
  </si>
  <si>
    <t>60055</t>
  </si>
  <si>
    <t>60065</t>
  </si>
  <si>
    <t>6009</t>
  </si>
  <si>
    <t>60203</t>
  </si>
  <si>
    <t>60224</t>
  </si>
  <si>
    <t>60231</t>
  </si>
  <si>
    <t>60237</t>
  </si>
  <si>
    <t>60254</t>
  </si>
  <si>
    <t>60327</t>
  </si>
  <si>
    <t>60466</t>
  </si>
  <si>
    <t>60521</t>
  </si>
  <si>
    <t>6054</t>
  </si>
  <si>
    <t>60692</t>
  </si>
  <si>
    <t>60699</t>
  </si>
  <si>
    <t>60819</t>
  </si>
  <si>
    <t>60836</t>
  </si>
  <si>
    <t>60837</t>
  </si>
  <si>
    <t>60854</t>
  </si>
  <si>
    <t>60990</t>
  </si>
  <si>
    <t>61039</t>
  </si>
  <si>
    <t>61092</t>
  </si>
  <si>
    <t>61101</t>
  </si>
  <si>
    <t>61129</t>
  </si>
  <si>
    <t>61239</t>
  </si>
  <si>
    <t>61240</t>
  </si>
  <si>
    <t>61282</t>
  </si>
  <si>
    <t>61297</t>
  </si>
  <si>
    <t>61319</t>
  </si>
  <si>
    <t>61337</t>
  </si>
  <si>
    <t>61375</t>
  </si>
  <si>
    <t>61382</t>
  </si>
  <si>
    <t>61403</t>
  </si>
  <si>
    <t>61409</t>
  </si>
  <si>
    <t>61497</t>
  </si>
  <si>
    <t>61519</t>
  </si>
  <si>
    <t>61581</t>
  </si>
  <si>
    <t>61599</t>
  </si>
  <si>
    <t>61619</t>
  </si>
  <si>
    <t>61657</t>
  </si>
  <si>
    <t>61676</t>
  </si>
  <si>
    <t>61715</t>
  </si>
  <si>
    <t>61716</t>
  </si>
  <si>
    <t>61735</t>
  </si>
  <si>
    <t>61755</t>
  </si>
  <si>
    <t>61837</t>
  </si>
  <si>
    <t>61901</t>
  </si>
  <si>
    <t>61977</t>
  </si>
  <si>
    <t>62042</t>
  </si>
  <si>
    <t>62052</t>
  </si>
  <si>
    <t>62055</t>
  </si>
  <si>
    <t>62068</t>
  </si>
  <si>
    <t>62147</t>
  </si>
  <si>
    <t>62156</t>
  </si>
  <si>
    <t>62162</t>
  </si>
  <si>
    <t>62174</t>
  </si>
  <si>
    <t>62194</t>
  </si>
  <si>
    <t>62249</t>
  </si>
  <si>
    <t>62399</t>
  </si>
  <si>
    <t>62407</t>
  </si>
  <si>
    <t>6243</t>
  </si>
  <si>
    <t>62470</t>
  </si>
  <si>
    <t>62498</t>
  </si>
  <si>
    <t>62499</t>
  </si>
  <si>
    <t>62539</t>
  </si>
  <si>
    <t>62553</t>
  </si>
  <si>
    <t>62554</t>
  </si>
  <si>
    <t>62612</t>
  </si>
  <si>
    <t>62640</t>
  </si>
  <si>
    <t>62652</t>
  </si>
  <si>
    <t>62688</t>
  </si>
  <si>
    <t>62696</t>
  </si>
  <si>
    <t>6270</t>
  </si>
  <si>
    <t>62709</t>
  </si>
  <si>
    <t>62721</t>
  </si>
  <si>
    <t>62744</t>
  </si>
  <si>
    <t>62788</t>
  </si>
  <si>
    <t>6279</t>
  </si>
  <si>
    <t>62798</t>
  </si>
  <si>
    <t>62823</t>
  </si>
  <si>
    <t>62859</t>
  </si>
  <si>
    <t>62899</t>
  </si>
  <si>
    <t>62927</t>
  </si>
  <si>
    <t>63011</t>
  </si>
  <si>
    <t>63052</t>
  </si>
  <si>
    <t>63053</t>
  </si>
  <si>
    <t>63069</t>
  </si>
  <si>
    <t>63077</t>
  </si>
  <si>
    <t>63088</t>
  </si>
  <si>
    <t>63154</t>
  </si>
  <si>
    <t>63184</t>
  </si>
  <si>
    <t>63209</t>
  </si>
  <si>
    <t>63220</t>
  </si>
  <si>
    <t>63274</t>
  </si>
  <si>
    <t>63275</t>
  </si>
  <si>
    <t>63304</t>
  </si>
  <si>
    <t>63319</t>
  </si>
  <si>
    <t>63327</t>
  </si>
  <si>
    <t>63342</t>
  </si>
  <si>
    <t>63344</t>
  </si>
  <si>
    <t>63397</t>
  </si>
  <si>
    <t>63400</t>
  </si>
  <si>
    <t>6341</t>
  </si>
  <si>
    <t>63449</t>
  </si>
  <si>
    <t>6346</t>
  </si>
  <si>
    <t>63501</t>
  </si>
  <si>
    <t>63612</t>
  </si>
  <si>
    <t>63730</t>
  </si>
  <si>
    <t>63750</t>
  </si>
  <si>
    <t>6376</t>
  </si>
  <si>
    <t>63788</t>
  </si>
  <si>
    <t>63810</t>
  </si>
  <si>
    <t>63853</t>
  </si>
  <si>
    <t>63891</t>
  </si>
  <si>
    <t>63966</t>
  </si>
  <si>
    <t>63997</t>
  </si>
  <si>
    <t>64011</t>
  </si>
  <si>
    <t>6405</t>
  </si>
  <si>
    <t>64058</t>
  </si>
  <si>
    <t>64087</t>
  </si>
  <si>
    <t>64134</t>
  </si>
  <si>
    <t>64172</t>
  </si>
  <si>
    <t>64189</t>
  </si>
  <si>
    <t>64284</t>
  </si>
  <si>
    <t>6430</t>
  </si>
  <si>
    <t>64309</t>
  </si>
  <si>
    <t>64313</t>
  </si>
  <si>
    <t>64316</t>
  </si>
  <si>
    <t>64385</t>
  </si>
  <si>
    <t>64410</t>
  </si>
  <si>
    <t>64426</t>
  </si>
  <si>
    <t>64481</t>
  </si>
  <si>
    <t>6449</t>
  </si>
  <si>
    <t>64566</t>
  </si>
  <si>
    <t>64577</t>
  </si>
  <si>
    <t>646</t>
  </si>
  <si>
    <t>6462</t>
  </si>
  <si>
    <t>6471</t>
  </si>
  <si>
    <t>64758</t>
  </si>
  <si>
    <t>64834</t>
  </si>
  <si>
    <t>64861</t>
  </si>
  <si>
    <t>64871</t>
  </si>
  <si>
    <t>64894</t>
  </si>
  <si>
    <t>64903</t>
  </si>
  <si>
    <t>64912</t>
  </si>
  <si>
    <t>64927</t>
  </si>
  <si>
    <t>65102</t>
  </si>
  <si>
    <t>65140</t>
  </si>
  <si>
    <t>65152</t>
  </si>
  <si>
    <t>65157</t>
  </si>
  <si>
    <t>65263</t>
  </si>
  <si>
    <t>65270</t>
  </si>
  <si>
    <t>65332</t>
  </si>
  <si>
    <t>65349</t>
  </si>
  <si>
    <t>65394</t>
  </si>
  <si>
    <t>65446</t>
  </si>
  <si>
    <t>65461</t>
  </si>
  <si>
    <t>65467</t>
  </si>
  <si>
    <t>65468</t>
  </si>
  <si>
    <t>6554</t>
  </si>
  <si>
    <t>65544</t>
  </si>
  <si>
    <t>6557</t>
  </si>
  <si>
    <t>65595</t>
  </si>
  <si>
    <t>65656</t>
  </si>
  <si>
    <t>65661</t>
  </si>
  <si>
    <t>65679</t>
  </si>
  <si>
    <t>65693</t>
  </si>
  <si>
    <t>65713</t>
  </si>
  <si>
    <t>65741</t>
  </si>
  <si>
    <t>65835</t>
  </si>
  <si>
    <t>6586</t>
  </si>
  <si>
    <t>65940</t>
  </si>
  <si>
    <t>65953</t>
  </si>
  <si>
    <t>65984</t>
  </si>
  <si>
    <t>66050</t>
  </si>
  <si>
    <t>66061</t>
  </si>
  <si>
    <t>66071</t>
  </si>
  <si>
    <t>66097</t>
  </si>
  <si>
    <t>6612</t>
  </si>
  <si>
    <t>66121</t>
  </si>
  <si>
    <t>66148</t>
  </si>
  <si>
    <t>66255</t>
  </si>
  <si>
    <t>66307</t>
  </si>
  <si>
    <t>66312</t>
  </si>
  <si>
    <t>66433</t>
  </si>
  <si>
    <t>66442</t>
  </si>
  <si>
    <t>66475</t>
  </si>
  <si>
    <t>66540</t>
  </si>
  <si>
    <t>66613</t>
  </si>
  <si>
    <t>66700</t>
  </si>
  <si>
    <t>66816</t>
  </si>
  <si>
    <t>66899</t>
  </si>
  <si>
    <t>66932</t>
  </si>
  <si>
    <t>66967</t>
  </si>
  <si>
    <t>67015</t>
  </si>
  <si>
    <t>67021</t>
  </si>
  <si>
    <t>67037</t>
  </si>
  <si>
    <t>67090</t>
  </si>
  <si>
    <t>67103</t>
  </si>
  <si>
    <t>67206</t>
  </si>
  <si>
    <t>67266</t>
  </si>
  <si>
    <t>67328</t>
  </si>
  <si>
    <t>67338</t>
  </si>
  <si>
    <t>67356</t>
  </si>
  <si>
    <t>67368</t>
  </si>
  <si>
    <t>67383</t>
  </si>
  <si>
    <t>6740</t>
  </si>
  <si>
    <t>67403</t>
  </si>
  <si>
    <t>67404</t>
  </si>
  <si>
    <t>6741</t>
  </si>
  <si>
    <t>67436</t>
  </si>
  <si>
    <t>67456</t>
  </si>
  <si>
    <t>67517</t>
  </si>
  <si>
    <t>67556</t>
  </si>
  <si>
    <t>67560</t>
  </si>
  <si>
    <t>67592</t>
  </si>
  <si>
    <t>6765</t>
  </si>
  <si>
    <t>67660</t>
  </si>
  <si>
    <t>6773</t>
  </si>
  <si>
    <t>67826</t>
  </si>
  <si>
    <t>67885</t>
  </si>
  <si>
    <t>67893</t>
  </si>
  <si>
    <t>67897</t>
  </si>
  <si>
    <t>67930</t>
  </si>
  <si>
    <t>67968</t>
  </si>
  <si>
    <t>67981</t>
  </si>
  <si>
    <t>67987</t>
  </si>
  <si>
    <t>68016</t>
  </si>
  <si>
    <t>68041</t>
  </si>
  <si>
    <t>6805</t>
  </si>
  <si>
    <t>68075</t>
  </si>
  <si>
    <t>68174</t>
  </si>
  <si>
    <t>68191</t>
  </si>
  <si>
    <t>68252</t>
  </si>
  <si>
    <t>6831</t>
  </si>
  <si>
    <t>6832</t>
  </si>
  <si>
    <t>68332</t>
  </si>
  <si>
    <t>68357</t>
  </si>
  <si>
    <t>68367</t>
  </si>
  <si>
    <t>6839</t>
  </si>
  <si>
    <t>68458</t>
  </si>
  <si>
    <t>68487</t>
  </si>
  <si>
    <t>68496</t>
  </si>
  <si>
    <t>68610</t>
  </si>
  <si>
    <t>68626</t>
  </si>
  <si>
    <t>6866</t>
  </si>
  <si>
    <t>68720</t>
  </si>
  <si>
    <t>68839</t>
  </si>
  <si>
    <t>6892</t>
  </si>
  <si>
    <t>68956</t>
  </si>
  <si>
    <t>68975</t>
  </si>
  <si>
    <t>690</t>
  </si>
  <si>
    <t>69097</t>
  </si>
  <si>
    <t>69098</t>
  </si>
  <si>
    <t>69147</t>
  </si>
  <si>
    <t>69151</t>
  </si>
  <si>
    <t>69244</t>
  </si>
  <si>
    <t>69289</t>
  </si>
  <si>
    <t>69313</t>
  </si>
  <si>
    <t>69318</t>
  </si>
  <si>
    <t>69322</t>
  </si>
  <si>
    <t>69390</t>
  </si>
  <si>
    <t>69396</t>
  </si>
  <si>
    <t>69437</t>
  </si>
  <si>
    <t>69440</t>
  </si>
  <si>
    <t>69490</t>
  </si>
  <si>
    <t>69501</t>
  </si>
  <si>
    <t>69565</t>
  </si>
  <si>
    <t>69589</t>
  </si>
  <si>
    <t>69634</t>
  </si>
  <si>
    <t>69654</t>
  </si>
  <si>
    <t>69718</t>
  </si>
  <si>
    <t>69747</t>
  </si>
  <si>
    <t>69759</t>
  </si>
  <si>
    <t>69778</t>
  </si>
  <si>
    <t>69794</t>
  </si>
  <si>
    <t>6981</t>
  </si>
  <si>
    <t>69863</t>
  </si>
  <si>
    <t>69933</t>
  </si>
  <si>
    <t>69947</t>
  </si>
  <si>
    <t>69969</t>
  </si>
  <si>
    <t>7007</t>
  </si>
  <si>
    <t>70073</t>
  </si>
  <si>
    <t>70111</t>
  </si>
  <si>
    <t>70113</t>
  </si>
  <si>
    <t>70152</t>
  </si>
  <si>
    <t>7016</t>
  </si>
  <si>
    <t>70181</t>
  </si>
  <si>
    <t>70234</t>
  </si>
  <si>
    <t>7027</t>
  </si>
  <si>
    <t>70320</t>
  </si>
  <si>
    <t>70322</t>
  </si>
  <si>
    <t>70343</t>
  </si>
  <si>
    <t>70350</t>
  </si>
  <si>
    <t>70372</t>
  </si>
  <si>
    <t>70399</t>
  </si>
  <si>
    <t>70414</t>
  </si>
  <si>
    <t>70437</t>
  </si>
  <si>
    <t>70452</t>
  </si>
  <si>
    <t>70470</t>
  </si>
  <si>
    <t>70471</t>
  </si>
  <si>
    <t>70485</t>
  </si>
  <si>
    <t>70493</t>
  </si>
  <si>
    <t>70513</t>
  </si>
  <si>
    <t>70518</t>
  </si>
  <si>
    <t>70521</t>
  </si>
  <si>
    <t>70556</t>
  </si>
  <si>
    <t>7066</t>
  </si>
  <si>
    <t>70665</t>
  </si>
  <si>
    <t>70700</t>
  </si>
  <si>
    <t>70734</t>
  </si>
  <si>
    <t>70741</t>
  </si>
  <si>
    <t>70795</t>
  </si>
  <si>
    <t>70817</t>
  </si>
  <si>
    <t>70888</t>
  </si>
  <si>
    <t>70924</t>
  </si>
  <si>
    <t>70949</t>
  </si>
  <si>
    <t>70958</t>
  </si>
  <si>
    <t>70960</t>
  </si>
  <si>
    <t>71003</t>
  </si>
  <si>
    <t>71013</t>
  </si>
  <si>
    <t>71039</t>
  </si>
  <si>
    <t>71067</t>
  </si>
  <si>
    <t>71127</t>
  </si>
  <si>
    <t>71279</t>
  </si>
  <si>
    <t>71319</t>
  </si>
  <si>
    <t>71348</t>
  </si>
  <si>
    <t>71396</t>
  </si>
  <si>
    <t>7144</t>
  </si>
  <si>
    <t>71466</t>
  </si>
  <si>
    <t>71557</t>
  </si>
  <si>
    <t>71562</t>
  </si>
  <si>
    <t>71563</t>
  </si>
  <si>
    <t>7159</t>
  </si>
  <si>
    <t>71612</t>
  </si>
  <si>
    <t>71626</t>
  </si>
  <si>
    <t>71630</t>
  </si>
  <si>
    <t>71669</t>
  </si>
  <si>
    <t>71679</t>
  </si>
  <si>
    <t>71691</t>
  </si>
  <si>
    <t>71706</t>
  </si>
  <si>
    <t>71719</t>
  </si>
  <si>
    <t>71740</t>
  </si>
  <si>
    <t>7176</t>
  </si>
  <si>
    <t>71792</t>
  </si>
  <si>
    <t>71914</t>
  </si>
  <si>
    <t>72019</t>
  </si>
  <si>
    <t>72060</t>
  </si>
  <si>
    <t>72102</t>
  </si>
  <si>
    <t>7215</t>
  </si>
  <si>
    <t>72150</t>
  </si>
  <si>
    <t>72245</t>
  </si>
  <si>
    <t>72272</t>
  </si>
  <si>
    <t>72279</t>
  </si>
  <si>
    <t>72285</t>
  </si>
  <si>
    <t>7229</t>
  </si>
  <si>
    <t>72327</t>
  </si>
  <si>
    <t>72358</t>
  </si>
  <si>
    <t>72384</t>
  </si>
  <si>
    <t>7239</t>
  </si>
  <si>
    <t>72392</t>
  </si>
  <si>
    <t>7240</t>
  </si>
  <si>
    <t>72511</t>
  </si>
  <si>
    <t>7252</t>
  </si>
  <si>
    <t>72541</t>
  </si>
  <si>
    <t>72558</t>
  </si>
  <si>
    <t>72578</t>
  </si>
  <si>
    <t>72608</t>
  </si>
  <si>
    <t>72639</t>
  </si>
  <si>
    <t>7278</t>
  </si>
  <si>
    <t>72821</t>
  </si>
  <si>
    <t>72903</t>
  </si>
  <si>
    <t>7293</t>
  </si>
  <si>
    <t>72955</t>
  </si>
  <si>
    <t>72969</t>
  </si>
  <si>
    <t>73004</t>
  </si>
  <si>
    <t>73022</t>
  </si>
  <si>
    <t>73028</t>
  </si>
  <si>
    <t>73118</t>
  </si>
  <si>
    <t>73218</t>
  </si>
  <si>
    <t>73252</t>
  </si>
  <si>
    <t>73382</t>
  </si>
  <si>
    <t>73412</t>
  </si>
  <si>
    <t>73466</t>
  </si>
  <si>
    <t>7356</t>
  </si>
  <si>
    <t>73581</t>
  </si>
  <si>
    <t>73605</t>
  </si>
  <si>
    <t>7363</t>
  </si>
  <si>
    <t>73750</t>
  </si>
  <si>
    <t>73767</t>
  </si>
  <si>
    <t>73775</t>
  </si>
  <si>
    <t>73815</t>
  </si>
  <si>
    <t>73850</t>
  </si>
  <si>
    <t>73873</t>
  </si>
  <si>
    <t>73910</t>
  </si>
  <si>
    <t>73911</t>
  </si>
  <si>
    <t>73936</t>
  </si>
  <si>
    <t>73963</t>
  </si>
  <si>
    <t>73995</t>
  </si>
  <si>
    <t>73999</t>
  </si>
  <si>
    <t>74028</t>
  </si>
  <si>
    <t>74041</t>
  </si>
  <si>
    <t>74063</t>
  </si>
  <si>
    <t>74075</t>
  </si>
  <si>
    <t>74184</t>
  </si>
  <si>
    <t>74212</t>
  </si>
  <si>
    <t>74227</t>
  </si>
  <si>
    <t>74287</t>
  </si>
  <si>
    <t>74329</t>
  </si>
  <si>
    <t>74331</t>
  </si>
  <si>
    <t>74347</t>
  </si>
  <si>
    <t>74363</t>
  </si>
  <si>
    <t>74392</t>
  </si>
  <si>
    <t>74423</t>
  </si>
  <si>
    <t>74461</t>
  </si>
  <si>
    <t>7452</t>
  </si>
  <si>
    <t>74662</t>
  </si>
  <si>
    <t>74664</t>
  </si>
  <si>
    <t>74673</t>
  </si>
  <si>
    <t>74692</t>
  </si>
  <si>
    <t>74696</t>
  </si>
  <si>
    <t>74742</t>
  </si>
  <si>
    <t>74774</t>
  </si>
  <si>
    <t>74818</t>
  </si>
  <si>
    <t>74833</t>
  </si>
  <si>
    <t>74863</t>
  </si>
  <si>
    <t>74959</t>
  </si>
  <si>
    <t>74969</t>
  </si>
  <si>
    <t>74974</t>
  </si>
  <si>
    <t>75081</t>
  </si>
  <si>
    <t>75089</t>
  </si>
  <si>
    <t>75099</t>
  </si>
  <si>
    <t>75182</t>
  </si>
  <si>
    <t>75199</t>
  </si>
  <si>
    <t>75247</t>
  </si>
  <si>
    <t>75250</t>
  </si>
  <si>
    <t>7527</t>
  </si>
  <si>
    <t>75270</t>
  </si>
  <si>
    <t>75284</t>
  </si>
  <si>
    <t>75346</t>
  </si>
  <si>
    <t>75383</t>
  </si>
  <si>
    <t>75482</t>
  </si>
  <si>
    <t>75502</t>
  </si>
  <si>
    <t>75549</t>
  </si>
  <si>
    <t>75586</t>
  </si>
  <si>
    <t>75694</t>
  </si>
  <si>
    <t>75741</t>
  </si>
  <si>
    <t>75774</t>
  </si>
  <si>
    <t>75843</t>
  </si>
  <si>
    <t>75851</t>
  </si>
  <si>
    <t>75879</t>
  </si>
  <si>
    <t>76003</t>
  </si>
  <si>
    <t>76031</t>
  </si>
  <si>
    <t>76067</t>
  </si>
  <si>
    <t>76084</t>
  </si>
  <si>
    <t>76089</t>
  </si>
  <si>
    <t>7609</t>
  </si>
  <si>
    <t>76093</t>
  </si>
  <si>
    <t>76113</t>
  </si>
  <si>
    <t>76119</t>
  </si>
  <si>
    <t>76137</t>
  </si>
  <si>
    <t>76153</t>
  </si>
  <si>
    <t>76162</t>
  </si>
  <si>
    <t>76183</t>
  </si>
  <si>
    <t>76200</t>
  </si>
  <si>
    <t>76224</t>
  </si>
  <si>
    <t>76239</t>
  </si>
  <si>
    <t>76241</t>
  </si>
  <si>
    <t>76317</t>
  </si>
  <si>
    <t>76326</t>
  </si>
  <si>
    <t>76358</t>
  </si>
  <si>
    <t>7645</t>
  </si>
  <si>
    <t>76472</t>
  </si>
  <si>
    <t>76495</t>
  </si>
  <si>
    <t>76522</t>
  </si>
  <si>
    <t>76534</t>
  </si>
  <si>
    <t>76587</t>
  </si>
  <si>
    <t>76595</t>
  </si>
  <si>
    <t>766</t>
  </si>
  <si>
    <t>76658</t>
  </si>
  <si>
    <t>76704</t>
  </si>
  <si>
    <t>7673</t>
  </si>
  <si>
    <t>76828</t>
  </si>
  <si>
    <t>76848</t>
  </si>
  <si>
    <t>76923</t>
  </si>
  <si>
    <t>76940</t>
  </si>
  <si>
    <t>76943</t>
  </si>
  <si>
    <t>76951</t>
  </si>
  <si>
    <t>7698</t>
  </si>
  <si>
    <t>77016</t>
  </si>
  <si>
    <t>77041</t>
  </si>
  <si>
    <t>77114</t>
  </si>
  <si>
    <t>77124</t>
  </si>
  <si>
    <t>7713</t>
  </si>
  <si>
    <t>77135</t>
  </si>
  <si>
    <t>77183</t>
  </si>
  <si>
    <t>77191</t>
  </si>
  <si>
    <t>77276</t>
  </si>
  <si>
    <t>77277</t>
  </si>
  <si>
    <t>77357</t>
  </si>
  <si>
    <t>77376</t>
  </si>
  <si>
    <t>77390</t>
  </si>
  <si>
    <t>77392</t>
  </si>
  <si>
    <t>77413</t>
  </si>
  <si>
    <t>7743</t>
  </si>
  <si>
    <t>77430</t>
  </si>
  <si>
    <t>77439</t>
  </si>
  <si>
    <t>77508</t>
  </si>
  <si>
    <t>77518</t>
  </si>
  <si>
    <t>77578</t>
  </si>
  <si>
    <t>77591</t>
  </si>
  <si>
    <t>77599</t>
  </si>
  <si>
    <t>77606</t>
  </si>
  <si>
    <t>77622</t>
  </si>
  <si>
    <t>77669</t>
  </si>
  <si>
    <t>77714</t>
  </si>
  <si>
    <t>77717</t>
  </si>
  <si>
    <t>77777</t>
  </si>
  <si>
    <t>77779</t>
  </si>
  <si>
    <t>77858</t>
  </si>
  <si>
    <t>77862</t>
  </si>
  <si>
    <t>78031</t>
  </si>
  <si>
    <t>78037</t>
  </si>
  <si>
    <t>78042</t>
  </si>
  <si>
    <t>78095</t>
  </si>
  <si>
    <t>7810</t>
  </si>
  <si>
    <t>78101</t>
  </si>
  <si>
    <t>78111</t>
  </si>
  <si>
    <t>78146</t>
  </si>
  <si>
    <t>78171</t>
  </si>
  <si>
    <t>7818</t>
  </si>
  <si>
    <t>78214</t>
  </si>
  <si>
    <t>78216</t>
  </si>
  <si>
    <t>78225</t>
  </si>
  <si>
    <t>78228</t>
  </si>
  <si>
    <t>7823</t>
  </si>
  <si>
    <t>78349</t>
  </si>
  <si>
    <t>78355</t>
  </si>
  <si>
    <t>78384</t>
  </si>
  <si>
    <t>78492</t>
  </si>
  <si>
    <t>78530</t>
  </si>
  <si>
    <t>78546</t>
  </si>
  <si>
    <t>78586</t>
  </si>
  <si>
    <t>78598</t>
  </si>
  <si>
    <t>78606</t>
  </si>
  <si>
    <t>78654</t>
  </si>
  <si>
    <t>78680</t>
  </si>
  <si>
    <t>78683</t>
  </si>
  <si>
    <t>78718</t>
  </si>
  <si>
    <t>78735</t>
  </si>
  <si>
    <t>78782</t>
  </si>
  <si>
    <t>78835</t>
  </si>
  <si>
    <t>78858</t>
  </si>
  <si>
    <t>78861</t>
  </si>
  <si>
    <t>78866</t>
  </si>
  <si>
    <t>78923</t>
  </si>
  <si>
    <t>78942</t>
  </si>
  <si>
    <t>78976</t>
  </si>
  <si>
    <t>79002</t>
  </si>
  <si>
    <t>79026</t>
  </si>
  <si>
    <t>79040</t>
  </si>
  <si>
    <t>79056</t>
  </si>
  <si>
    <t>7910</t>
  </si>
  <si>
    <t>79105</t>
  </si>
  <si>
    <t>79109</t>
  </si>
  <si>
    <t>79120</t>
  </si>
  <si>
    <t>79242</t>
  </si>
  <si>
    <t>79357</t>
  </si>
  <si>
    <t>79360</t>
  </si>
  <si>
    <t>79395</t>
  </si>
  <si>
    <t>79398</t>
  </si>
  <si>
    <t>79401</t>
  </si>
  <si>
    <t>79452</t>
  </si>
  <si>
    <t>79520</t>
  </si>
  <si>
    <t>79601</t>
  </si>
  <si>
    <t>79679</t>
  </si>
  <si>
    <t>79709</t>
  </si>
  <si>
    <t>79741</t>
  </si>
  <si>
    <t>79771</t>
  </si>
  <si>
    <t>79793</t>
  </si>
  <si>
    <t>79814</t>
  </si>
  <si>
    <t>79850</t>
  </si>
  <si>
    <t>79879</t>
  </si>
  <si>
    <t>7993</t>
  </si>
  <si>
    <t>79955</t>
  </si>
  <si>
    <t>80055</t>
  </si>
  <si>
    <t>80075</t>
  </si>
  <si>
    <t>80082</t>
  </si>
  <si>
    <t>80084</t>
  </si>
  <si>
    <t>802</t>
  </si>
  <si>
    <t>80202</t>
  </si>
  <si>
    <t>80226</t>
  </si>
  <si>
    <t>80240</t>
  </si>
  <si>
    <t>80276</t>
  </si>
  <si>
    <t>80308</t>
  </si>
  <si>
    <t>80333</t>
  </si>
  <si>
    <t>80347</t>
  </si>
  <si>
    <t>80372</t>
  </si>
  <si>
    <t>80395</t>
  </si>
  <si>
    <t>80466</t>
  </si>
  <si>
    <t>80471</t>
  </si>
  <si>
    <t>80473</t>
  </si>
  <si>
    <t>80497</t>
  </si>
  <si>
    <t>80499</t>
  </si>
  <si>
    <t>80611</t>
  </si>
  <si>
    <t>80685</t>
  </si>
  <si>
    <t>80690</t>
  </si>
  <si>
    <t>8074</t>
  </si>
  <si>
    <t>80801</t>
  </si>
  <si>
    <t>80813</t>
  </si>
  <si>
    <t>80961</t>
  </si>
  <si>
    <t>81003</t>
  </si>
  <si>
    <t>81059</t>
  </si>
  <si>
    <t>81075</t>
  </si>
  <si>
    <t>81104</t>
  </si>
  <si>
    <t>81155</t>
  </si>
  <si>
    <t>81174</t>
  </si>
  <si>
    <t>81190</t>
  </si>
  <si>
    <t>81242</t>
  </si>
  <si>
    <t>81257</t>
  </si>
  <si>
    <t>8127</t>
  </si>
  <si>
    <t>8128</t>
  </si>
  <si>
    <t>81282</t>
  </si>
  <si>
    <t>81311</t>
  </si>
  <si>
    <t>81329</t>
  </si>
  <si>
    <t>8136</t>
  </si>
  <si>
    <t>81367</t>
  </si>
  <si>
    <t>8139</t>
  </si>
  <si>
    <t>8143</t>
  </si>
  <si>
    <t>81481</t>
  </si>
  <si>
    <t>81524</t>
  </si>
  <si>
    <t>81534</t>
  </si>
  <si>
    <t>81556</t>
  </si>
  <si>
    <t>81564</t>
  </si>
  <si>
    <t>81640</t>
  </si>
  <si>
    <t>81703</t>
  </si>
  <si>
    <t>81723</t>
  </si>
  <si>
    <t>81745</t>
  </si>
  <si>
    <t>81781</t>
  </si>
  <si>
    <t>81788</t>
  </si>
  <si>
    <t>81815</t>
  </si>
  <si>
    <t>81821</t>
  </si>
  <si>
    <t>81825</t>
  </si>
  <si>
    <t>81834</t>
  </si>
  <si>
    <t>81844</t>
  </si>
  <si>
    <t>8185</t>
  </si>
  <si>
    <t>8191</t>
  </si>
  <si>
    <t>81947</t>
  </si>
  <si>
    <t>81996</t>
  </si>
  <si>
    <t>82012</t>
  </si>
  <si>
    <t>82020</t>
  </si>
  <si>
    <t>82095</t>
  </si>
  <si>
    <t>8214</t>
  </si>
  <si>
    <t>82213</t>
  </si>
  <si>
    <t>82230</t>
  </si>
  <si>
    <t>82237</t>
  </si>
  <si>
    <t>82343</t>
  </si>
  <si>
    <t>82346</t>
  </si>
  <si>
    <t>82370</t>
  </si>
  <si>
    <t>82385</t>
  </si>
  <si>
    <t>82387</t>
  </si>
  <si>
    <t>82415</t>
  </si>
  <si>
    <t>82416</t>
  </si>
  <si>
    <t>82474</t>
  </si>
  <si>
    <t>82502</t>
  </si>
  <si>
    <t>82576</t>
  </si>
  <si>
    <t>82611</t>
  </si>
  <si>
    <t>82635</t>
  </si>
  <si>
    <t>82673</t>
  </si>
  <si>
    <t>8269</t>
  </si>
  <si>
    <t>82778</t>
  </si>
  <si>
    <t>82793</t>
  </si>
  <si>
    <t>8282</t>
  </si>
  <si>
    <t>82830</t>
  </si>
  <si>
    <t>82846</t>
  </si>
  <si>
    <t>82848</t>
  </si>
  <si>
    <t>82890</t>
  </si>
  <si>
    <t>82953</t>
  </si>
  <si>
    <t>82956</t>
  </si>
  <si>
    <t>82977</t>
  </si>
  <si>
    <t>82997</t>
  </si>
  <si>
    <t>83002</t>
  </si>
  <si>
    <t>83035</t>
  </si>
  <si>
    <t>83040</t>
  </si>
  <si>
    <t>83051</t>
  </si>
  <si>
    <t>83057</t>
  </si>
  <si>
    <t>8308</t>
  </si>
  <si>
    <t>83093</t>
  </si>
  <si>
    <t>83095</t>
  </si>
  <si>
    <t>83097</t>
  </si>
  <si>
    <t>83100</t>
  </si>
  <si>
    <t>83118</t>
  </si>
  <si>
    <t>83202</t>
  </si>
  <si>
    <t>83207</t>
  </si>
  <si>
    <t>83242</t>
  </si>
  <si>
    <t>83277</t>
  </si>
  <si>
    <t>83297</t>
  </si>
  <si>
    <t>83309</t>
  </si>
  <si>
    <t>83314</t>
  </si>
  <si>
    <t>83323</t>
  </si>
  <si>
    <t>83353</t>
  </si>
  <si>
    <t>83375</t>
  </si>
  <si>
    <t>83411</t>
  </si>
  <si>
    <t>83458</t>
  </si>
  <si>
    <t>8351</t>
  </si>
  <si>
    <t>83541</t>
  </si>
  <si>
    <t>83543</t>
  </si>
  <si>
    <t>83599</t>
  </si>
  <si>
    <t>8362</t>
  </si>
  <si>
    <t>8363</t>
  </si>
  <si>
    <t>83651</t>
  </si>
  <si>
    <t>83699</t>
  </si>
  <si>
    <t>83808</t>
  </si>
  <si>
    <t>83853</t>
  </si>
  <si>
    <t>83873</t>
  </si>
  <si>
    <t>83948</t>
  </si>
  <si>
    <t>83964</t>
  </si>
  <si>
    <t>84003</t>
  </si>
  <si>
    <t>8405</t>
  </si>
  <si>
    <t>84082</t>
  </si>
  <si>
    <t>84083</t>
  </si>
  <si>
    <t>84104</t>
  </si>
  <si>
    <t>84106</t>
  </si>
  <si>
    <t>84180</t>
  </si>
  <si>
    <t>84222</t>
  </si>
  <si>
    <t>84232</t>
  </si>
  <si>
    <t>84249</t>
  </si>
  <si>
    <t>84252</t>
  </si>
  <si>
    <t>84277</t>
  </si>
  <si>
    <t>84319</t>
  </si>
  <si>
    <t>84405</t>
  </si>
  <si>
    <t>84415</t>
  </si>
  <si>
    <t>84421</t>
  </si>
  <si>
    <t>84501</t>
  </si>
  <si>
    <t>84512</t>
  </si>
  <si>
    <t>84604</t>
  </si>
  <si>
    <t>84642</t>
  </si>
  <si>
    <t>84662</t>
  </si>
  <si>
    <t>84764</t>
  </si>
  <si>
    <t>84777</t>
  </si>
  <si>
    <t>84802</t>
  </si>
  <si>
    <t>84817</t>
  </si>
  <si>
    <t>8485</t>
  </si>
  <si>
    <t>84869</t>
  </si>
  <si>
    <t>84870</t>
  </si>
  <si>
    <t>84872</t>
  </si>
  <si>
    <t>84948</t>
  </si>
  <si>
    <t>8498</t>
  </si>
  <si>
    <t>84983</t>
  </si>
  <si>
    <t>85029</t>
  </si>
  <si>
    <t>8508</t>
  </si>
  <si>
    <t>85093</t>
  </si>
  <si>
    <t>85139</t>
  </si>
  <si>
    <t>85261</t>
  </si>
  <si>
    <t>85305</t>
  </si>
  <si>
    <t>85327</t>
  </si>
  <si>
    <t>85353</t>
  </si>
  <si>
    <t>85395</t>
  </si>
  <si>
    <t>85407</t>
  </si>
  <si>
    <t>85477</t>
  </si>
  <si>
    <t>85486</t>
  </si>
  <si>
    <t>85515</t>
  </si>
  <si>
    <t>85531</t>
  </si>
  <si>
    <t>8556</t>
  </si>
  <si>
    <t>85582</t>
  </si>
  <si>
    <t>85587</t>
  </si>
  <si>
    <t>85626</t>
  </si>
  <si>
    <t>85649</t>
  </si>
  <si>
    <t>85671</t>
  </si>
  <si>
    <t>85685</t>
  </si>
  <si>
    <t>85705</t>
  </si>
  <si>
    <t>85712</t>
  </si>
  <si>
    <t>85713</t>
  </si>
  <si>
    <t>85764</t>
  </si>
  <si>
    <t>85766</t>
  </si>
  <si>
    <t>85848</t>
  </si>
  <si>
    <t>85867</t>
  </si>
  <si>
    <t>85872</t>
  </si>
  <si>
    <t>85898</t>
  </si>
  <si>
    <t>85899</t>
  </si>
  <si>
    <t>85963</t>
  </si>
  <si>
    <t>85966</t>
  </si>
  <si>
    <t>86001</t>
  </si>
  <si>
    <t>86014</t>
  </si>
  <si>
    <t>86047</t>
  </si>
  <si>
    <t>86080</t>
  </si>
  <si>
    <t>86088</t>
  </si>
  <si>
    <t>86095</t>
  </si>
  <si>
    <t>86097</t>
  </si>
  <si>
    <t>86159</t>
  </si>
  <si>
    <t>8616</t>
  </si>
  <si>
    <t>86224</t>
  </si>
  <si>
    <t>86231</t>
  </si>
  <si>
    <t>86242</t>
  </si>
  <si>
    <t>86282</t>
  </si>
  <si>
    <t>86300</t>
  </si>
  <si>
    <t>86322</t>
  </si>
  <si>
    <t>8636</t>
  </si>
  <si>
    <t>86362</t>
  </si>
  <si>
    <t>86411</t>
  </si>
  <si>
    <t>8642</t>
  </si>
  <si>
    <t>86519</t>
  </si>
  <si>
    <t>86642</t>
  </si>
  <si>
    <t>86660</t>
  </si>
  <si>
    <t>86685</t>
  </si>
  <si>
    <t>86791</t>
  </si>
  <si>
    <t>86794</t>
  </si>
  <si>
    <t>86805</t>
  </si>
  <si>
    <t>86806</t>
  </si>
  <si>
    <t>86809</t>
  </si>
  <si>
    <t>86850</t>
  </si>
  <si>
    <t>869</t>
  </si>
  <si>
    <t>8693</t>
  </si>
  <si>
    <t>86955</t>
  </si>
  <si>
    <t>86964</t>
  </si>
  <si>
    <t>87129</t>
  </si>
  <si>
    <t>87158</t>
  </si>
  <si>
    <t>87161</t>
  </si>
  <si>
    <t>8717</t>
  </si>
  <si>
    <t>87214</t>
  </si>
  <si>
    <t>87216</t>
  </si>
  <si>
    <t>87234</t>
  </si>
  <si>
    <t>87240</t>
  </si>
  <si>
    <t>873</t>
  </si>
  <si>
    <t>87335</t>
  </si>
  <si>
    <t>87390</t>
  </si>
  <si>
    <t>87391</t>
  </si>
  <si>
    <t>87419</t>
  </si>
  <si>
    <t>87422</t>
  </si>
  <si>
    <t>87463</t>
  </si>
  <si>
    <t>87589</t>
  </si>
  <si>
    <t>87668</t>
  </si>
  <si>
    <t>87678</t>
  </si>
  <si>
    <t>87694</t>
  </si>
  <si>
    <t>87702</t>
  </si>
  <si>
    <t>87731</t>
  </si>
  <si>
    <t>87744</t>
  </si>
  <si>
    <t>87762</t>
  </si>
  <si>
    <t>87779</t>
  </si>
  <si>
    <t>8779</t>
  </si>
  <si>
    <t>87809</t>
  </si>
  <si>
    <t>87812</t>
  </si>
  <si>
    <t>87848</t>
  </si>
  <si>
    <t>87902</t>
  </si>
  <si>
    <t>87922</t>
  </si>
  <si>
    <t>87923</t>
  </si>
  <si>
    <t>87934</t>
  </si>
  <si>
    <t>87935</t>
  </si>
  <si>
    <t>87940</t>
  </si>
  <si>
    <t>87981</t>
  </si>
  <si>
    <t>88000</t>
  </si>
  <si>
    <t>88039</t>
  </si>
  <si>
    <t>88049</t>
  </si>
  <si>
    <t>88082</t>
  </si>
  <si>
    <t>88103</t>
  </si>
  <si>
    <t>88110</t>
  </si>
  <si>
    <t>88154</t>
  </si>
  <si>
    <t>88178</t>
  </si>
  <si>
    <t>88270</t>
  </si>
  <si>
    <t>88284</t>
  </si>
  <si>
    <t>88286</t>
  </si>
  <si>
    <t>88302</t>
  </si>
  <si>
    <t>88313</t>
  </si>
  <si>
    <t>8832</t>
  </si>
  <si>
    <t>8837</t>
  </si>
  <si>
    <t>88406</t>
  </si>
  <si>
    <t>88416</t>
  </si>
  <si>
    <t>88433</t>
  </si>
  <si>
    <t>8848</t>
  </si>
  <si>
    <t>88514</t>
  </si>
  <si>
    <t>88521</t>
  </si>
  <si>
    <t>88538</t>
  </si>
  <si>
    <t>88638</t>
  </si>
  <si>
    <t>88655</t>
  </si>
  <si>
    <t>88683</t>
  </si>
  <si>
    <t>88690</t>
  </si>
  <si>
    <t>88699</t>
  </si>
  <si>
    <t>88726</t>
  </si>
  <si>
    <t>88736</t>
  </si>
  <si>
    <t>88778</t>
  </si>
  <si>
    <t>88791</t>
  </si>
  <si>
    <t>88793</t>
  </si>
  <si>
    <t>88848</t>
  </si>
  <si>
    <t>88902</t>
  </si>
  <si>
    <t>88931</t>
  </si>
  <si>
    <t>88935</t>
  </si>
  <si>
    <t>88937</t>
  </si>
  <si>
    <t>88948</t>
  </si>
  <si>
    <t>89062</t>
  </si>
  <si>
    <t>89094</t>
  </si>
  <si>
    <t>89098</t>
  </si>
  <si>
    <t>89125</t>
  </si>
  <si>
    <t>89130</t>
  </si>
  <si>
    <t>8916</t>
  </si>
  <si>
    <t>89173</t>
  </si>
  <si>
    <t>89293</t>
  </si>
  <si>
    <t>89324</t>
  </si>
  <si>
    <t>89367</t>
  </si>
  <si>
    <t>8949</t>
  </si>
  <si>
    <t>89521</t>
  </si>
  <si>
    <t>8956</t>
  </si>
  <si>
    <t>89561</t>
  </si>
  <si>
    <t>89615</t>
  </si>
  <si>
    <t>89661</t>
  </si>
  <si>
    <t>89729</t>
  </si>
  <si>
    <t>89879</t>
  </si>
  <si>
    <t>89887</t>
  </si>
  <si>
    <t>89904</t>
  </si>
  <si>
    <t>89931</t>
  </si>
  <si>
    <t>89954</t>
  </si>
  <si>
    <t>89957</t>
  </si>
  <si>
    <t>89973</t>
  </si>
  <si>
    <t>90041</t>
  </si>
  <si>
    <t>90076</t>
  </si>
  <si>
    <t>90100</t>
  </si>
  <si>
    <t>90105</t>
  </si>
  <si>
    <t>90153</t>
  </si>
  <si>
    <t>90212</t>
  </si>
  <si>
    <t>90278</t>
  </si>
  <si>
    <t>90307</t>
  </si>
  <si>
    <t>9036</t>
  </si>
  <si>
    <t>90478</t>
  </si>
  <si>
    <t>90518</t>
  </si>
  <si>
    <t>90578</t>
  </si>
  <si>
    <t>90579</t>
  </si>
  <si>
    <t>9058</t>
  </si>
  <si>
    <t>90580</t>
  </si>
  <si>
    <t>90594</t>
  </si>
  <si>
    <t>90622</t>
  </si>
  <si>
    <t>90641</t>
  </si>
  <si>
    <t>90643</t>
  </si>
  <si>
    <t>90669</t>
  </si>
  <si>
    <t>90681</t>
  </si>
  <si>
    <t>90688</t>
  </si>
  <si>
    <t>90692</t>
  </si>
  <si>
    <t>90717</t>
  </si>
  <si>
    <t>90766</t>
  </si>
  <si>
    <t>90806</t>
  </si>
  <si>
    <t>90819</t>
  </si>
  <si>
    <t>90832</t>
  </si>
  <si>
    <t>90890</t>
  </si>
  <si>
    <t>90903</t>
  </si>
  <si>
    <t>90910</t>
  </si>
  <si>
    <t>90911</t>
  </si>
  <si>
    <t>90927</t>
  </si>
  <si>
    <t>90989</t>
  </si>
  <si>
    <t>9100</t>
  </si>
  <si>
    <t>91003</t>
  </si>
  <si>
    <t>91010</t>
  </si>
  <si>
    <t>91025</t>
  </si>
  <si>
    <t>91096</t>
  </si>
  <si>
    <t>91168</t>
  </si>
  <si>
    <t>91216</t>
  </si>
  <si>
    <t>91291</t>
  </si>
  <si>
    <t>91296</t>
  </si>
  <si>
    <t>91324</t>
  </si>
  <si>
    <t>91367</t>
  </si>
  <si>
    <t>91368</t>
  </si>
  <si>
    <t>91398</t>
  </si>
  <si>
    <t>91415</t>
  </si>
  <si>
    <t>91465</t>
  </si>
  <si>
    <t>91467</t>
  </si>
  <si>
    <t>91485</t>
  </si>
  <si>
    <t>91513</t>
  </si>
  <si>
    <t>9157</t>
  </si>
  <si>
    <t>9162</t>
  </si>
  <si>
    <t>91641</t>
  </si>
  <si>
    <t>91645</t>
  </si>
  <si>
    <t>91722</t>
  </si>
  <si>
    <t>91777</t>
  </si>
  <si>
    <t>91829</t>
  </si>
  <si>
    <t>91840</t>
  </si>
  <si>
    <t>91890</t>
  </si>
  <si>
    <t>91918</t>
  </si>
  <si>
    <t>91984</t>
  </si>
  <si>
    <t>91997</t>
  </si>
  <si>
    <t>92019</t>
  </si>
  <si>
    <t>92066</t>
  </si>
  <si>
    <t>92144</t>
  </si>
  <si>
    <t>92145</t>
  </si>
  <si>
    <t>92159</t>
  </si>
  <si>
    <t>92171</t>
  </si>
  <si>
    <t>92199</t>
  </si>
  <si>
    <t>92462</t>
  </si>
  <si>
    <t>92479</t>
  </si>
  <si>
    <t>92488</t>
  </si>
  <si>
    <t>92502</t>
  </si>
  <si>
    <t>9253</t>
  </si>
  <si>
    <t>92625</t>
  </si>
  <si>
    <t>92669</t>
  </si>
  <si>
    <t>92687</t>
  </si>
  <si>
    <t>92762</t>
  </si>
  <si>
    <t>92782</t>
  </si>
  <si>
    <t>92804</t>
  </si>
  <si>
    <t>92838</t>
  </si>
  <si>
    <t>92863</t>
  </si>
  <si>
    <t>92874</t>
  </si>
  <si>
    <t>92887</t>
  </si>
  <si>
    <t>92892</t>
  </si>
  <si>
    <t>93001</t>
  </si>
  <si>
    <t>93038</t>
  </si>
  <si>
    <t>93058</t>
  </si>
  <si>
    <t>9306</t>
  </si>
  <si>
    <t>93099</t>
  </si>
  <si>
    <t>93114</t>
  </si>
  <si>
    <t>93245</t>
  </si>
  <si>
    <t>93298</t>
  </si>
  <si>
    <t>93299</t>
  </si>
  <si>
    <t>93307</t>
  </si>
  <si>
    <t>93347</t>
  </si>
  <si>
    <t>9335</t>
  </si>
  <si>
    <t>93360</t>
  </si>
  <si>
    <t>93370</t>
  </si>
  <si>
    <t>93378</t>
  </si>
  <si>
    <t>93390</t>
  </si>
  <si>
    <t>93407</t>
  </si>
  <si>
    <t>93578</t>
  </si>
  <si>
    <t>93726</t>
  </si>
  <si>
    <t>93728</t>
  </si>
  <si>
    <t>93730</t>
  </si>
  <si>
    <t>93759</t>
  </si>
  <si>
    <t>9379</t>
  </si>
  <si>
    <t>93806</t>
  </si>
  <si>
    <t>93849</t>
  </si>
  <si>
    <t>94</t>
  </si>
  <si>
    <t>94000</t>
  </si>
  <si>
    <t>94110</t>
  </si>
  <si>
    <t>94150</t>
  </si>
  <si>
    <t>94173</t>
  </si>
  <si>
    <t>94240</t>
  </si>
  <si>
    <t>94245</t>
  </si>
  <si>
    <t>94260</t>
  </si>
  <si>
    <t>94267</t>
  </si>
  <si>
    <t>94325</t>
  </si>
  <si>
    <t>9434</t>
  </si>
  <si>
    <t>94396</t>
  </si>
  <si>
    <t>94474</t>
  </si>
  <si>
    <t>94481</t>
  </si>
  <si>
    <t>94492</t>
  </si>
  <si>
    <t>94502</t>
  </si>
  <si>
    <t>94620</t>
  </si>
  <si>
    <t>9464</t>
  </si>
  <si>
    <t>94640</t>
  </si>
  <si>
    <t>94641</t>
  </si>
  <si>
    <t>94647</t>
  </si>
  <si>
    <t>94674</t>
  </si>
  <si>
    <t>94707</t>
  </si>
  <si>
    <t>94746</t>
  </si>
  <si>
    <t>94763</t>
  </si>
  <si>
    <t>94805</t>
  </si>
  <si>
    <t>94813</t>
  </si>
  <si>
    <t>94835</t>
  </si>
  <si>
    <t>94876</t>
  </si>
  <si>
    <t>94902</t>
  </si>
  <si>
    <t>94904</t>
  </si>
  <si>
    <t>95069</t>
  </si>
  <si>
    <t>95092</t>
  </si>
  <si>
    <t>95207</t>
  </si>
  <si>
    <t>9522</t>
  </si>
  <si>
    <t>95228</t>
  </si>
  <si>
    <t>95253</t>
  </si>
  <si>
    <t>95259</t>
  </si>
  <si>
    <t>95264</t>
  </si>
  <si>
    <t>95271</t>
  </si>
  <si>
    <t>95391</t>
  </si>
  <si>
    <t>9540</t>
  </si>
  <si>
    <t>95420</t>
  </si>
  <si>
    <t>95444</t>
  </si>
  <si>
    <t>95463</t>
  </si>
  <si>
    <t>95483</t>
  </si>
  <si>
    <t>95484</t>
  </si>
  <si>
    <t>95533</t>
  </si>
  <si>
    <t>95614</t>
  </si>
  <si>
    <t>95631</t>
  </si>
  <si>
    <t>95693</t>
  </si>
  <si>
    <t>95774</t>
  </si>
  <si>
    <t>95797</t>
  </si>
  <si>
    <t>95896</t>
  </si>
  <si>
    <t>95910</t>
  </si>
  <si>
    <t>95946</t>
  </si>
  <si>
    <t>95951</t>
  </si>
  <si>
    <t>95969</t>
  </si>
  <si>
    <t>9598</t>
  </si>
  <si>
    <t>95996</t>
  </si>
  <si>
    <t>96007</t>
  </si>
  <si>
    <t>96096</t>
  </si>
  <si>
    <t>96097</t>
  </si>
  <si>
    <t>96130</t>
  </si>
  <si>
    <t>96195</t>
  </si>
  <si>
    <t>96242</t>
  </si>
  <si>
    <t>96291</t>
  </si>
  <si>
    <t>96324</t>
  </si>
  <si>
    <t>96396</t>
  </si>
  <si>
    <t>96455</t>
  </si>
  <si>
    <t>9649</t>
  </si>
  <si>
    <t>9652</t>
  </si>
  <si>
    <t>970</t>
  </si>
  <si>
    <t>9750</t>
  </si>
  <si>
    <t>9782</t>
  </si>
  <si>
    <t>9789</t>
  </si>
  <si>
    <t>9830</t>
  </si>
  <si>
    <t>9851</t>
  </si>
  <si>
    <t>9854</t>
  </si>
  <si>
    <t>9872</t>
  </si>
  <si>
    <t>9941</t>
  </si>
  <si>
    <t>9991</t>
  </si>
  <si>
    <t>20233</t>
  </si>
  <si>
    <t>23059</t>
  </si>
  <si>
    <t>26023</t>
  </si>
  <si>
    <t>29743</t>
  </si>
  <si>
    <t>29790</t>
  </si>
  <si>
    <t>41084</t>
  </si>
  <si>
    <t>43633</t>
  </si>
  <si>
    <t>55971</t>
  </si>
  <si>
    <t>56841</t>
  </si>
  <si>
    <t>62841</t>
  </si>
  <si>
    <t>65172</t>
  </si>
  <si>
    <t>92112</t>
  </si>
  <si>
    <t>10273</t>
  </si>
  <si>
    <t>34253</t>
  </si>
  <si>
    <t>40391</t>
  </si>
  <si>
    <t>54081</t>
  </si>
  <si>
    <t>722</t>
  </si>
  <si>
    <t>80051</t>
  </si>
  <si>
    <t>90784</t>
  </si>
  <si>
    <t>35615</t>
  </si>
  <si>
    <t>84811</t>
  </si>
  <si>
    <t>14548</t>
  </si>
  <si>
    <t>24127</t>
  </si>
  <si>
    <t>25562</t>
  </si>
  <si>
    <t>26083</t>
  </si>
  <si>
    <t>27305</t>
  </si>
  <si>
    <t>27706</t>
  </si>
  <si>
    <t>37671</t>
  </si>
  <si>
    <t>44799</t>
  </si>
  <si>
    <t>4655</t>
  </si>
  <si>
    <t>48106</t>
  </si>
  <si>
    <t>5329</t>
  </si>
  <si>
    <t>544</t>
  </si>
  <si>
    <t>54565</t>
  </si>
  <si>
    <t>56301</t>
  </si>
  <si>
    <t>65387</t>
  </si>
  <si>
    <t>66536</t>
  </si>
  <si>
    <t>73396</t>
  </si>
  <si>
    <t>85758</t>
  </si>
  <si>
    <t>89038</t>
  </si>
  <si>
    <t>90323</t>
  </si>
  <si>
    <t>91273</t>
  </si>
  <si>
    <t>91473</t>
  </si>
  <si>
    <t>92790</t>
  </si>
  <si>
    <t>95814</t>
  </si>
  <si>
    <t>96072</t>
  </si>
  <si>
    <t>96199</t>
  </si>
  <si>
    <t>14613</t>
  </si>
  <si>
    <t>17158</t>
  </si>
  <si>
    <t>18316</t>
  </si>
  <si>
    <t>2444</t>
  </si>
  <si>
    <t>33929</t>
  </si>
  <si>
    <t>38608</t>
  </si>
  <si>
    <t>46415</t>
  </si>
  <si>
    <t>52207</t>
  </si>
  <si>
    <t>53941</t>
  </si>
  <si>
    <t>56210</t>
  </si>
  <si>
    <t>73025</t>
  </si>
  <si>
    <t>82713</t>
  </si>
  <si>
    <t>44437</t>
  </si>
  <si>
    <t>49963</t>
  </si>
  <si>
    <t>87997</t>
  </si>
  <si>
    <t>10168</t>
  </si>
  <si>
    <t>3481</t>
  </si>
  <si>
    <t>5170</t>
  </si>
  <si>
    <t>52713</t>
  </si>
  <si>
    <t>75429</t>
  </si>
  <si>
    <t>80031</t>
  </si>
  <si>
    <t>91978</t>
  </si>
  <si>
    <t>92053</t>
  </si>
  <si>
    <t>11040</t>
  </si>
  <si>
    <t>11699</t>
  </si>
  <si>
    <t>11800</t>
  </si>
  <si>
    <t>12148</t>
  </si>
  <si>
    <t>1225</t>
  </si>
  <si>
    <t>15639</t>
  </si>
  <si>
    <t>16094</t>
  </si>
  <si>
    <t>17732</t>
  </si>
  <si>
    <t>18291</t>
  </si>
  <si>
    <t>18302</t>
  </si>
  <si>
    <t>18601</t>
  </si>
  <si>
    <t>18742</t>
  </si>
  <si>
    <t>19365</t>
  </si>
  <si>
    <t>20142</t>
  </si>
  <si>
    <t>21399</t>
  </si>
  <si>
    <t>21444</t>
  </si>
  <si>
    <t>24832</t>
  </si>
  <si>
    <t>25119</t>
  </si>
  <si>
    <t>27192</t>
  </si>
  <si>
    <t>27258</t>
  </si>
  <si>
    <t>27881</t>
  </si>
  <si>
    <t>28926</t>
  </si>
  <si>
    <t>29058</t>
  </si>
  <si>
    <t>29497</t>
  </si>
  <si>
    <t>29856</t>
  </si>
  <si>
    <t>32583</t>
  </si>
  <si>
    <t>33686</t>
  </si>
  <si>
    <t>33754</t>
  </si>
  <si>
    <t>34234</t>
  </si>
  <si>
    <t>35126</t>
  </si>
  <si>
    <t>35792</t>
  </si>
  <si>
    <t>36357</t>
  </si>
  <si>
    <t>36408</t>
  </si>
  <si>
    <t>3665</t>
  </si>
  <si>
    <t>37098</t>
  </si>
  <si>
    <t>39702</t>
  </si>
  <si>
    <t>40608</t>
  </si>
  <si>
    <t>41948</t>
  </si>
  <si>
    <t>43499</t>
  </si>
  <si>
    <t>44282</t>
  </si>
  <si>
    <t>45072</t>
  </si>
  <si>
    <t>4538</t>
  </si>
  <si>
    <t>45402</t>
  </si>
  <si>
    <t>49170</t>
  </si>
  <si>
    <t>49411</t>
  </si>
  <si>
    <t>50264</t>
  </si>
  <si>
    <t>51446</t>
  </si>
  <si>
    <t>52246</t>
  </si>
  <si>
    <t>52247</t>
  </si>
  <si>
    <t>52835</t>
  </si>
  <si>
    <t>53318</t>
  </si>
  <si>
    <t>5511</t>
  </si>
  <si>
    <t>56232</t>
  </si>
  <si>
    <t>5755</t>
  </si>
  <si>
    <t>59987</t>
  </si>
  <si>
    <t>60264</t>
  </si>
  <si>
    <t>61712</t>
  </si>
  <si>
    <t>62065</t>
  </si>
  <si>
    <t>6286</t>
  </si>
  <si>
    <t>63333</t>
  </si>
  <si>
    <t>63865</t>
  </si>
  <si>
    <t>65044</t>
  </si>
  <si>
    <t>67281</t>
  </si>
  <si>
    <t>67435</t>
  </si>
  <si>
    <t>67507</t>
  </si>
  <si>
    <t>69657</t>
  </si>
  <si>
    <t>70092</t>
  </si>
  <si>
    <t>71970</t>
  </si>
  <si>
    <t>72387</t>
  </si>
  <si>
    <t>72858</t>
  </si>
  <si>
    <t>72898</t>
  </si>
  <si>
    <t>78240</t>
  </si>
  <si>
    <t>78340</t>
  </si>
  <si>
    <t>7836</t>
  </si>
  <si>
    <t>80893</t>
  </si>
  <si>
    <t>80935</t>
  </si>
  <si>
    <t>80938</t>
  </si>
  <si>
    <t>82701</t>
  </si>
  <si>
    <t>86831</t>
  </si>
  <si>
    <t>88113</t>
  </si>
  <si>
    <t>89734</t>
  </si>
  <si>
    <t>89833</t>
  </si>
  <si>
    <t>90908</t>
  </si>
  <si>
    <t>91227</t>
  </si>
  <si>
    <t>91962</t>
  </si>
  <si>
    <t>91998</t>
  </si>
  <si>
    <t>93010</t>
  </si>
  <si>
    <t>93188</t>
  </si>
  <si>
    <t>93862</t>
  </si>
  <si>
    <t>93929</t>
  </si>
  <si>
    <t>94023</t>
  </si>
  <si>
    <t>94547</t>
  </si>
  <si>
    <t>94865</t>
  </si>
  <si>
    <t>95405</t>
  </si>
  <si>
    <t>9550</t>
  </si>
  <si>
    <t>1330</t>
  </si>
  <si>
    <t>15278</t>
  </si>
  <si>
    <t>16467</t>
  </si>
  <si>
    <t>17074</t>
  </si>
  <si>
    <t>19715</t>
  </si>
  <si>
    <t>21721</t>
  </si>
  <si>
    <t>21916</t>
  </si>
  <si>
    <t>22662</t>
  </si>
  <si>
    <t>29946</t>
  </si>
  <si>
    <t>30560</t>
  </si>
  <si>
    <t>33219</t>
  </si>
  <si>
    <t>35024</t>
  </si>
  <si>
    <t>48782</t>
  </si>
  <si>
    <t>51287</t>
  </si>
  <si>
    <t>53684</t>
  </si>
  <si>
    <t>57119</t>
  </si>
  <si>
    <t>57309</t>
  </si>
  <si>
    <t>57724</t>
  </si>
  <si>
    <t>66686</t>
  </si>
  <si>
    <t>72798</t>
  </si>
  <si>
    <t>75010</t>
  </si>
  <si>
    <t>77558</t>
  </si>
  <si>
    <t>81177</t>
  </si>
  <si>
    <t>82526</t>
  </si>
  <si>
    <t>8382</t>
  </si>
  <si>
    <t>84253</t>
  </si>
  <si>
    <t>11897</t>
  </si>
  <si>
    <t>13380</t>
  </si>
  <si>
    <t>15031</t>
  </si>
  <si>
    <t>20140</t>
  </si>
  <si>
    <t>23612</t>
  </si>
  <si>
    <t>24839</t>
  </si>
  <si>
    <t>26938</t>
  </si>
  <si>
    <t>27676</t>
  </si>
  <si>
    <t>2984</t>
  </si>
  <si>
    <t>30146</t>
  </si>
  <si>
    <t>35060</t>
  </si>
  <si>
    <t>36869</t>
  </si>
  <si>
    <t>37567</t>
  </si>
  <si>
    <t>39036</t>
  </si>
  <si>
    <t>4356</t>
  </si>
  <si>
    <t>45711</t>
  </si>
  <si>
    <t>45811</t>
  </si>
  <si>
    <t>46677</t>
  </si>
  <si>
    <t>49349</t>
  </si>
  <si>
    <t>49495</t>
  </si>
  <si>
    <t>51329</t>
  </si>
  <si>
    <t>5346</t>
  </si>
  <si>
    <t>54387</t>
  </si>
  <si>
    <t>59286</t>
  </si>
  <si>
    <t>60862</t>
  </si>
  <si>
    <t>63570</t>
  </si>
  <si>
    <t>66317</t>
  </si>
  <si>
    <t>69331</t>
  </si>
  <si>
    <t>6991</t>
  </si>
  <si>
    <t>74011</t>
  </si>
  <si>
    <t>76016</t>
  </si>
  <si>
    <t>76585</t>
  </si>
  <si>
    <t>86644</t>
  </si>
  <si>
    <t>89210</t>
  </si>
  <si>
    <t>92372</t>
  </si>
  <si>
    <t>93018</t>
  </si>
  <si>
    <t>59119</t>
  </si>
  <si>
    <t>19473</t>
  </si>
  <si>
    <t>59085</t>
  </si>
  <si>
    <t>11107</t>
  </si>
  <si>
    <t>13807</t>
  </si>
  <si>
    <t>13961</t>
  </si>
  <si>
    <t>16706</t>
  </si>
  <si>
    <t>17080</t>
  </si>
  <si>
    <t>17540</t>
  </si>
  <si>
    <t>18564</t>
  </si>
  <si>
    <t>22054</t>
  </si>
  <si>
    <t>24060</t>
  </si>
  <si>
    <t>24662</t>
  </si>
  <si>
    <t>32134</t>
  </si>
  <si>
    <t>32222</t>
  </si>
  <si>
    <t>36929</t>
  </si>
  <si>
    <t>38475</t>
  </si>
  <si>
    <t>42962</t>
  </si>
  <si>
    <t>48373</t>
  </si>
  <si>
    <t>523</t>
  </si>
  <si>
    <t>5291</t>
  </si>
  <si>
    <t>53818</t>
  </si>
  <si>
    <t>56752</t>
  </si>
  <si>
    <t>57162</t>
  </si>
  <si>
    <t>64255</t>
  </si>
  <si>
    <t>6593</t>
  </si>
  <si>
    <t>6718</t>
  </si>
  <si>
    <t>69507</t>
  </si>
  <si>
    <t>70120</t>
  </si>
  <si>
    <t>72726</t>
  </si>
  <si>
    <t>76667</t>
  </si>
  <si>
    <t>77101</t>
  </si>
  <si>
    <t>77268</t>
  </si>
  <si>
    <t>79486</t>
  </si>
  <si>
    <t>80743</t>
  </si>
  <si>
    <t>81515</t>
  </si>
  <si>
    <t>81837</t>
  </si>
  <si>
    <t>82181</t>
  </si>
  <si>
    <t>84108</t>
  </si>
  <si>
    <t>87555</t>
  </si>
  <si>
    <t>8961</t>
  </si>
  <si>
    <t>92654</t>
  </si>
  <si>
    <t>9396</t>
  </si>
  <si>
    <t>95471</t>
  </si>
  <si>
    <t>95846</t>
  </si>
  <si>
    <t>96386</t>
  </si>
  <si>
    <t>96434</t>
  </si>
  <si>
    <t>9778</t>
  </si>
  <si>
    <t>50087</t>
  </si>
  <si>
    <t>60940</t>
  </si>
  <si>
    <t>7388</t>
  </si>
  <si>
    <t>4753</t>
  </si>
  <si>
    <t>80868</t>
  </si>
  <si>
    <t>89579</t>
  </si>
  <si>
    <t>35280</t>
  </si>
  <si>
    <t>79971</t>
  </si>
  <si>
    <t>26078</t>
  </si>
  <si>
    <t>29179</t>
  </si>
  <si>
    <t>4764</t>
  </si>
  <si>
    <t>9178</t>
  </si>
  <si>
    <t>13061</t>
  </si>
  <si>
    <t>33732</t>
  </si>
  <si>
    <t>50972</t>
  </si>
  <si>
    <t>63630</t>
  </si>
  <si>
    <t>7406</t>
  </si>
  <si>
    <t>51387</t>
  </si>
  <si>
    <t>19534</t>
  </si>
  <si>
    <t>20134</t>
  </si>
  <si>
    <t>26532</t>
  </si>
  <si>
    <t>29844</t>
  </si>
  <si>
    <t>40457</t>
  </si>
  <si>
    <t>46844</t>
  </si>
  <si>
    <t>47049</t>
  </si>
  <si>
    <t>54304</t>
  </si>
  <si>
    <t>74647</t>
  </si>
  <si>
    <t>79387</t>
  </si>
  <si>
    <t>83958</t>
  </si>
  <si>
    <t>8586</t>
  </si>
  <si>
    <t>21037</t>
  </si>
  <si>
    <t>22238</t>
  </si>
  <si>
    <t>24817</t>
  </si>
  <si>
    <t>28995</t>
  </si>
  <si>
    <t>31312</t>
  </si>
  <si>
    <t>32319</t>
  </si>
  <si>
    <t>32982</t>
  </si>
  <si>
    <t>33840</t>
  </si>
  <si>
    <t>34254</t>
  </si>
  <si>
    <t>34719</t>
  </si>
  <si>
    <t>36672</t>
  </si>
  <si>
    <t>40697</t>
  </si>
  <si>
    <t>42653</t>
  </si>
  <si>
    <t>42664</t>
  </si>
  <si>
    <t>42961</t>
  </si>
  <si>
    <t>44143</t>
  </si>
  <si>
    <t>44358</t>
  </si>
  <si>
    <t>45718</t>
  </si>
  <si>
    <t>46922</t>
  </si>
  <si>
    <t>5342</t>
  </si>
  <si>
    <t>55338</t>
  </si>
  <si>
    <t>57891</t>
  </si>
  <si>
    <t>59647</t>
  </si>
  <si>
    <t>62155</t>
  </si>
  <si>
    <t>62545</t>
  </si>
  <si>
    <t>67400</t>
  </si>
  <si>
    <t>685</t>
  </si>
  <si>
    <t>72891</t>
  </si>
  <si>
    <t>75588</t>
  </si>
  <si>
    <t>77035</t>
  </si>
  <si>
    <t>77651</t>
  </si>
  <si>
    <t>78396</t>
  </si>
  <si>
    <t>79033</t>
  </si>
  <si>
    <t>8409</t>
  </si>
  <si>
    <t>850</t>
  </si>
  <si>
    <t>86334</t>
  </si>
  <si>
    <t>90405</t>
  </si>
  <si>
    <t>90741</t>
  </si>
  <si>
    <t>92882</t>
  </si>
  <si>
    <t>25317</t>
  </si>
  <si>
    <t>30438</t>
  </si>
  <si>
    <t>65824</t>
  </si>
  <si>
    <t>7804</t>
  </si>
  <si>
    <t>84569</t>
  </si>
  <si>
    <t>88619</t>
  </si>
  <si>
    <t>89996</t>
  </si>
  <si>
    <t>94366</t>
  </si>
  <si>
    <t>196</t>
  </si>
  <si>
    <t>4014</t>
  </si>
  <si>
    <t>44575</t>
  </si>
  <si>
    <t>69338</t>
  </si>
  <si>
    <t>77614</t>
  </si>
  <si>
    <t>67111</t>
  </si>
  <si>
    <t>25336</t>
  </si>
  <si>
    <t>29630</t>
  </si>
  <si>
    <t>37055</t>
  </si>
  <si>
    <t>49510</t>
  </si>
  <si>
    <t>67379</t>
  </si>
  <si>
    <t>67569</t>
  </si>
  <si>
    <t>79433</t>
  </si>
  <si>
    <t>11179</t>
  </si>
  <si>
    <t>20639</t>
  </si>
  <si>
    <t>25219</t>
  </si>
  <si>
    <t>27245</t>
  </si>
  <si>
    <t>30539</t>
  </si>
  <si>
    <t>36520</t>
  </si>
  <si>
    <t>43846</t>
  </si>
  <si>
    <t>49081</t>
  </si>
  <si>
    <t>49846</t>
  </si>
  <si>
    <t>57640</t>
  </si>
  <si>
    <t>66622</t>
  </si>
  <si>
    <t>70936</t>
  </si>
  <si>
    <t>73474</t>
  </si>
  <si>
    <t>81439</t>
  </si>
  <si>
    <t>89871</t>
  </si>
  <si>
    <t>91838</t>
  </si>
  <si>
    <t>92026</t>
  </si>
  <si>
    <t>94221</t>
  </si>
  <si>
    <t>12689</t>
  </si>
  <si>
    <t>50987</t>
  </si>
  <si>
    <t>54048</t>
  </si>
  <si>
    <t>71473</t>
  </si>
  <si>
    <t>7738</t>
  </si>
  <si>
    <t>10862</t>
  </si>
  <si>
    <t>22222</t>
  </si>
  <si>
    <t>23964</t>
  </si>
  <si>
    <t>23975</t>
  </si>
  <si>
    <t>24161</t>
  </si>
  <si>
    <t>27062</t>
  </si>
  <si>
    <t>28135</t>
  </si>
  <si>
    <t>29890</t>
  </si>
  <si>
    <t>32695</t>
  </si>
  <si>
    <t>4360</t>
  </si>
  <si>
    <t>44322</t>
  </si>
  <si>
    <t>49023</t>
  </si>
  <si>
    <t>49123</t>
  </si>
  <si>
    <t>50244</t>
  </si>
  <si>
    <t>54819</t>
  </si>
  <si>
    <t>56505</t>
  </si>
  <si>
    <t>65326</t>
  </si>
  <si>
    <t>69236</t>
  </si>
  <si>
    <t>70252</t>
  </si>
  <si>
    <t>71359</t>
  </si>
  <si>
    <t>7177</t>
  </si>
  <si>
    <t>71778</t>
  </si>
  <si>
    <t>72586</t>
  </si>
  <si>
    <t>78022</t>
  </si>
  <si>
    <t>79535</t>
  </si>
  <si>
    <t>8172</t>
  </si>
  <si>
    <t>83478</t>
  </si>
  <si>
    <t>88730</t>
  </si>
  <si>
    <t>90752</t>
  </si>
  <si>
    <t>96256</t>
  </si>
  <si>
    <t>12050</t>
  </si>
  <si>
    <t>14748</t>
  </si>
  <si>
    <t>33848</t>
  </si>
  <si>
    <t>8235</t>
  </si>
  <si>
    <t>14821</t>
  </si>
  <si>
    <t>2256</t>
  </si>
  <si>
    <t>22593</t>
  </si>
  <si>
    <t>45244</t>
  </si>
  <si>
    <t>59621</t>
  </si>
  <si>
    <t>66140</t>
  </si>
  <si>
    <t>67047</t>
  </si>
  <si>
    <t>9427</t>
  </si>
  <si>
    <t>12072</t>
  </si>
  <si>
    <t>2068</t>
  </si>
  <si>
    <t>24345</t>
  </si>
  <si>
    <t>43645</t>
  </si>
  <si>
    <t>4466</t>
  </si>
  <si>
    <t>47063</t>
  </si>
  <si>
    <t>66683</t>
  </si>
  <si>
    <t>69797</t>
  </si>
  <si>
    <t>71297</t>
  </si>
  <si>
    <t>80368</t>
  </si>
  <si>
    <t>18837</t>
  </si>
  <si>
    <t>26915</t>
  </si>
  <si>
    <t>32452</t>
  </si>
  <si>
    <t>35426</t>
  </si>
  <si>
    <t>38735</t>
  </si>
  <si>
    <t>38974</t>
  </si>
  <si>
    <t>39233</t>
  </si>
  <si>
    <t>5710</t>
  </si>
  <si>
    <t>67896</t>
  </si>
  <si>
    <t>6979</t>
  </si>
  <si>
    <t>72540</t>
  </si>
  <si>
    <t>77603</t>
  </si>
  <si>
    <t>80324</t>
  </si>
  <si>
    <t>81490</t>
  </si>
  <si>
    <t>82821</t>
  </si>
  <si>
    <t>8342</t>
  </si>
  <si>
    <t>88204</t>
  </si>
  <si>
    <t>92465</t>
  </si>
  <si>
    <t>94115</t>
  </si>
  <si>
    <t>96001</t>
  </si>
  <si>
    <t>32077</t>
  </si>
  <si>
    <t>23873</t>
  </si>
  <si>
    <t>240</t>
  </si>
  <si>
    <t>24939</t>
  </si>
  <si>
    <t>2931</t>
  </si>
  <si>
    <t>55987</t>
  </si>
  <si>
    <t>56023</t>
  </si>
  <si>
    <t>69644</t>
  </si>
  <si>
    <t>73835</t>
  </si>
  <si>
    <t>74532</t>
  </si>
  <si>
    <t>8552</t>
  </si>
  <si>
    <t>87671</t>
  </si>
  <si>
    <t>10954</t>
  </si>
  <si>
    <t>20458</t>
  </si>
  <si>
    <t>22786</t>
  </si>
  <si>
    <t>27996</t>
  </si>
  <si>
    <t>33849</t>
  </si>
  <si>
    <t>35565</t>
  </si>
  <si>
    <t>45341</t>
  </si>
  <si>
    <t>49513</t>
  </si>
  <si>
    <t>50631</t>
  </si>
  <si>
    <t>59452</t>
  </si>
  <si>
    <t>60833</t>
  </si>
  <si>
    <t>66745</t>
  </si>
  <si>
    <t>73532</t>
  </si>
  <si>
    <t>76071</t>
  </si>
  <si>
    <t>862</t>
  </si>
  <si>
    <t>92239</t>
  </si>
  <si>
    <t>20603</t>
  </si>
  <si>
    <t>80144</t>
  </si>
  <si>
    <t>1830</t>
  </si>
  <si>
    <t>28458</t>
  </si>
  <si>
    <t>58859</t>
  </si>
  <si>
    <t>7128</t>
  </si>
  <si>
    <t>81535</t>
  </si>
  <si>
    <t>83878</t>
  </si>
  <si>
    <t>86420</t>
  </si>
  <si>
    <t>51334</t>
  </si>
  <si>
    <t>63661</t>
  </si>
  <si>
    <t>69691</t>
  </si>
  <si>
    <t>33298</t>
  </si>
  <si>
    <t>18920</t>
  </si>
  <si>
    <t>53599</t>
  </si>
  <si>
    <t>27775</t>
  </si>
  <si>
    <t>71006</t>
  </si>
  <si>
    <t>16423</t>
  </si>
  <si>
    <t>56570</t>
  </si>
  <si>
    <t>67459</t>
  </si>
  <si>
    <t>72015</t>
  </si>
  <si>
    <t>94729</t>
  </si>
  <si>
    <t>38776</t>
  </si>
  <si>
    <t>71469</t>
  </si>
  <si>
    <t>47394</t>
  </si>
  <si>
    <t>71314</t>
  </si>
  <si>
    <t>52004</t>
  </si>
  <si>
    <t>21369</t>
  </si>
  <si>
    <t>1124</t>
  </si>
  <si>
    <t>17243</t>
  </si>
  <si>
    <t>34483</t>
  </si>
  <si>
    <t>36076</t>
  </si>
  <si>
    <t>37052</t>
  </si>
  <si>
    <t>37656</t>
  </si>
  <si>
    <t>54992</t>
  </si>
  <si>
    <t>55890</t>
  </si>
  <si>
    <t>59243</t>
  </si>
  <si>
    <t>59829</t>
  </si>
  <si>
    <t>85461</t>
  </si>
  <si>
    <t>86677</t>
  </si>
  <si>
    <t>92582</t>
  </si>
  <si>
    <t>9871</t>
  </si>
  <si>
    <t>63901</t>
  </si>
  <si>
    <t>69866</t>
  </si>
  <si>
    <t>44454</t>
  </si>
  <si>
    <t>20114</t>
  </si>
  <si>
    <t>77840</t>
  </si>
  <si>
    <t>36404</t>
  </si>
  <si>
    <t>73293</t>
  </si>
  <si>
    <t>86205</t>
  </si>
  <si>
    <t>51401</t>
  </si>
  <si>
    <t>66744</t>
  </si>
  <si>
    <t>45351</t>
  </si>
  <si>
    <t>47384</t>
  </si>
  <si>
    <t>76469</t>
  </si>
  <si>
    <t>94901</t>
  </si>
  <si>
    <t>92135</t>
  </si>
  <si>
    <t>14320</t>
  </si>
  <si>
    <t>7563</t>
  </si>
  <si>
    <t>4507</t>
  </si>
  <si>
    <t>31182</t>
  </si>
  <si>
    <t>79048</t>
  </si>
  <si>
    <t>58072</t>
  </si>
  <si>
    <t>87185</t>
  </si>
  <si>
    <t>95945</t>
  </si>
  <si>
    <t>21540</t>
  </si>
  <si>
    <t>83215</t>
  </si>
  <si>
    <t>25268</t>
  </si>
  <si>
    <t>21899</t>
  </si>
  <si>
    <t>25045</t>
  </si>
  <si>
    <t>35544</t>
  </si>
  <si>
    <t>47821</t>
  </si>
  <si>
    <t>67113</t>
  </si>
  <si>
    <t>87767</t>
  </si>
  <si>
    <t>4913</t>
  </si>
  <si>
    <t>80481</t>
  </si>
  <si>
    <t>14238</t>
  </si>
  <si>
    <t>49845</t>
  </si>
  <si>
    <t>68901</t>
  </si>
  <si>
    <t>12467</t>
  </si>
  <si>
    <t>19682</t>
  </si>
  <si>
    <t>21904</t>
  </si>
  <si>
    <t>29010</t>
  </si>
  <si>
    <t>31993</t>
  </si>
  <si>
    <t>47310</t>
  </si>
  <si>
    <t>5091</t>
  </si>
  <si>
    <t>59325</t>
  </si>
  <si>
    <t>6000</t>
  </si>
  <si>
    <t>61056</t>
  </si>
  <si>
    <t>64729</t>
  </si>
  <si>
    <t>75133</t>
  </si>
  <si>
    <t>79839</t>
  </si>
  <si>
    <t>87065</t>
  </si>
  <si>
    <t>90474</t>
  </si>
  <si>
    <t>93353</t>
  </si>
  <si>
    <t>95252</t>
  </si>
  <si>
    <t>72983</t>
  </si>
  <si>
    <t>9787</t>
  </si>
  <si>
    <t>92022</t>
  </si>
  <si>
    <t>62590</t>
  </si>
  <si>
    <t>54564</t>
  </si>
  <si>
    <t>60020</t>
  </si>
  <si>
    <t>60363</t>
  </si>
  <si>
    <t>68609</t>
  </si>
  <si>
    <t>85053</t>
  </si>
  <si>
    <t>15099</t>
  </si>
  <si>
    <t>33699</t>
  </si>
  <si>
    <t>7035</t>
  </si>
  <si>
    <t>74376</t>
  </si>
  <si>
    <t>90196</t>
  </si>
  <si>
    <t>94137</t>
  </si>
  <si>
    <t>1894</t>
  </si>
  <si>
    <t>14520</t>
  </si>
  <si>
    <t>53976</t>
  </si>
  <si>
    <t>32325</t>
  </si>
  <si>
    <t>62591</t>
  </si>
  <si>
    <t>62238</t>
  </si>
  <si>
    <t>11624</t>
  </si>
  <si>
    <t>55211</t>
  </si>
  <si>
    <t>11962</t>
  </si>
  <si>
    <t>12526</t>
  </si>
  <si>
    <t>19799</t>
  </si>
  <si>
    <t>20794</t>
  </si>
  <si>
    <t>21839</t>
  </si>
  <si>
    <t>21944</t>
  </si>
  <si>
    <t>26213</t>
  </si>
  <si>
    <t>26622</t>
  </si>
  <si>
    <t>28757</t>
  </si>
  <si>
    <t>32317</t>
  </si>
  <si>
    <t>41705</t>
  </si>
  <si>
    <t>42265</t>
  </si>
  <si>
    <t>46402</t>
  </si>
  <si>
    <t>47041</t>
  </si>
  <si>
    <t>48663</t>
  </si>
  <si>
    <t>48760</t>
  </si>
  <si>
    <t>51773</t>
  </si>
  <si>
    <t>54660</t>
  </si>
  <si>
    <t>65185</t>
  </si>
  <si>
    <t>66597</t>
  </si>
  <si>
    <t>71543</t>
  </si>
  <si>
    <t>7235</t>
  </si>
  <si>
    <t>75005</t>
  </si>
  <si>
    <t>81273</t>
  </si>
  <si>
    <t>82799</t>
  </si>
  <si>
    <t>90457</t>
  </si>
  <si>
    <t>9648</t>
  </si>
  <si>
    <t>10846</t>
  </si>
  <si>
    <t>39881</t>
  </si>
  <si>
    <t>89662</t>
  </si>
  <si>
    <t>39508</t>
  </si>
  <si>
    <t>71351</t>
  </si>
  <si>
    <t>46013</t>
  </si>
  <si>
    <t>11604</t>
  </si>
  <si>
    <t>4268</t>
  </si>
  <si>
    <t>76464</t>
  </si>
  <si>
    <t>89278</t>
  </si>
  <si>
    <t>60484</t>
  </si>
  <si>
    <t>92313</t>
  </si>
  <si>
    <t>32858</t>
  </si>
  <si>
    <t>60802</t>
  </si>
  <si>
    <t>61469</t>
  </si>
  <si>
    <t>57376</t>
  </si>
  <si>
    <t>96112</t>
  </si>
  <si>
    <t>36036</t>
  </si>
  <si>
    <t>46253</t>
  </si>
  <si>
    <t>52781</t>
  </si>
  <si>
    <t>56572</t>
  </si>
  <si>
    <t>63303</t>
  </si>
  <si>
    <t>65619</t>
  </si>
  <si>
    <t>5069</t>
  </si>
  <si>
    <t>83809</t>
  </si>
  <si>
    <t>53488</t>
  </si>
  <si>
    <t>48249</t>
  </si>
  <si>
    <t>51248</t>
  </si>
  <si>
    <t>62011</t>
  </si>
  <si>
    <t>95169</t>
  </si>
  <si>
    <t>28457</t>
  </si>
  <si>
    <t>92146</t>
  </si>
  <si>
    <t>38230</t>
  </si>
  <si>
    <t>3193</t>
  </si>
  <si>
    <t>69286</t>
  </si>
  <si>
    <t>89206</t>
  </si>
  <si>
    <t>50742</t>
  </si>
  <si>
    <t>81179</t>
  </si>
  <si>
    <t>64755</t>
  </si>
  <si>
    <t>24500</t>
  </si>
  <si>
    <t>29655</t>
  </si>
  <si>
    <t>41283</t>
  </si>
  <si>
    <t>96184</t>
  </si>
  <si>
    <t>35322</t>
  </si>
  <si>
    <t>20877</t>
  </si>
  <si>
    <t>57176</t>
  </si>
  <si>
    <t>72016</t>
  </si>
  <si>
    <t>1275</t>
  </si>
  <si>
    <t>22044</t>
  </si>
  <si>
    <t>2538</t>
  </si>
  <si>
    <t>27819</t>
  </si>
  <si>
    <t>30044</t>
  </si>
  <si>
    <t>48324</t>
  </si>
  <si>
    <t>54718</t>
  </si>
  <si>
    <t>65919</t>
  </si>
  <si>
    <t>66789</t>
  </si>
  <si>
    <t>67164</t>
  </si>
  <si>
    <t>68214</t>
  </si>
  <si>
    <t>78506</t>
  </si>
  <si>
    <t>79604</t>
  </si>
  <si>
    <t>83324</t>
  </si>
  <si>
    <t>83415</t>
  </si>
  <si>
    <t>85292</t>
  </si>
  <si>
    <t>85797</t>
  </si>
  <si>
    <t>89147</t>
  </si>
  <si>
    <t>90593</t>
  </si>
  <si>
    <t>9084</t>
  </si>
  <si>
    <t>93675</t>
  </si>
  <si>
    <t>24717</t>
  </si>
  <si>
    <t>70199</t>
  </si>
  <si>
    <t>61478</t>
  </si>
  <si>
    <t>68799</t>
  </si>
  <si>
    <t>79335</t>
  </si>
  <si>
    <t>4277</t>
  </si>
  <si>
    <t>35466</t>
  </si>
  <si>
    <t>85862</t>
  </si>
  <si>
    <t>50855</t>
  </si>
  <si>
    <t>23352</t>
  </si>
  <si>
    <t>40787</t>
  </si>
  <si>
    <t>63026</t>
  </si>
  <si>
    <t>69130</t>
  </si>
  <si>
    <t>95879</t>
  </si>
  <si>
    <t>6151</t>
  </si>
  <si>
    <t>33317</t>
  </si>
  <si>
    <t>50433</t>
  </si>
  <si>
    <t>67674</t>
  </si>
  <si>
    <t>81680</t>
  </si>
  <si>
    <t>41877</t>
  </si>
  <si>
    <t>75156</t>
  </si>
  <si>
    <t>83906</t>
  </si>
  <si>
    <t>76235</t>
  </si>
  <si>
    <t>55493</t>
  </si>
  <si>
    <t>66519</t>
  </si>
  <si>
    <t>88548</t>
  </si>
  <si>
    <t>69188</t>
  </si>
  <si>
    <t>22618</t>
  </si>
  <si>
    <t>3240</t>
  </si>
  <si>
    <t>47026</t>
  </si>
  <si>
    <t>67375</t>
  </si>
  <si>
    <t>84436</t>
  </si>
  <si>
    <t>93028</t>
  </si>
  <si>
    <t>92001</t>
  </si>
  <si>
    <t>3663</t>
  </si>
  <si>
    <t>55035</t>
  </si>
  <si>
    <t>7864</t>
  </si>
  <si>
    <t>91432</t>
  </si>
  <si>
    <t>6226</t>
  </si>
  <si>
    <t>33883</t>
  </si>
  <si>
    <t>3592</t>
  </si>
  <si>
    <t>84715</t>
  </si>
  <si>
    <t>16611</t>
  </si>
  <si>
    <t>11</t>
  </si>
  <si>
    <t>82144</t>
  </si>
  <si>
    <t>3832</t>
  </si>
  <si>
    <t>93681</t>
  </si>
  <si>
    <t>69666</t>
  </si>
  <si>
    <t>3695</t>
  </si>
  <si>
    <t>30591</t>
  </si>
  <si>
    <t>61425</t>
  </si>
  <si>
    <t>83659</t>
  </si>
  <si>
    <t>4215</t>
  </si>
  <si>
    <t>34206</t>
  </si>
  <si>
    <t>58976</t>
  </si>
  <si>
    <t>40684</t>
  </si>
  <si>
    <t>92180</t>
  </si>
  <si>
    <t>5868</t>
  </si>
  <si>
    <t>64063</t>
  </si>
  <si>
    <t>33816</t>
  </si>
  <si>
    <t>8095</t>
  </si>
  <si>
    <t>79189</t>
  </si>
  <si>
    <t>1179</t>
  </si>
  <si>
    <t>13563</t>
  </si>
  <si>
    <t>14154</t>
  </si>
  <si>
    <t>40135</t>
  </si>
  <si>
    <t>17754</t>
  </si>
  <si>
    <t>81597</t>
  </si>
  <si>
    <t>91099</t>
  </si>
  <si>
    <t>20146</t>
  </si>
  <si>
    <t>19726</t>
  </si>
  <si>
    <t>22040</t>
  </si>
  <si>
    <t>48761</t>
  </si>
  <si>
    <t>70396</t>
  </si>
  <si>
    <t>74956</t>
  </si>
  <si>
    <t>75242</t>
  </si>
  <si>
    <t>94623</t>
  </si>
  <si>
    <t>91849</t>
  </si>
  <si>
    <t>18836</t>
  </si>
  <si>
    <t>20159</t>
  </si>
  <si>
    <t>26749</t>
  </si>
  <si>
    <t>56700</t>
  </si>
  <si>
    <t>81941</t>
  </si>
  <si>
    <t>4620</t>
  </si>
  <si>
    <t>46446</t>
  </si>
  <si>
    <t>22381</t>
  </si>
  <si>
    <t>25386</t>
  </si>
  <si>
    <t>65807</t>
  </si>
  <si>
    <t>70616</t>
  </si>
  <si>
    <t>77744</t>
  </si>
  <si>
    <t>81325</t>
  </si>
  <si>
    <t>43374</t>
  </si>
  <si>
    <t>13569</t>
  </si>
  <si>
    <t>62382</t>
  </si>
  <si>
    <t>76991</t>
  </si>
  <si>
    <t>77863</t>
  </si>
  <si>
    <t>28129</t>
  </si>
  <si>
    <t>51587</t>
  </si>
  <si>
    <t>80785</t>
  </si>
  <si>
    <t>3428</t>
  </si>
  <si>
    <t>63616</t>
  </si>
  <si>
    <t>44828</t>
  </si>
  <si>
    <t>56483</t>
  </si>
  <si>
    <t>14874</t>
  </si>
  <si>
    <t>30805</t>
  </si>
  <si>
    <t>10061</t>
  </si>
  <si>
    <t>15291</t>
  </si>
  <si>
    <t>18535</t>
  </si>
  <si>
    <t>45808</t>
  </si>
  <si>
    <t>48145</t>
  </si>
  <si>
    <t>91115</t>
  </si>
  <si>
    <t>11665</t>
  </si>
  <si>
    <t>73102</t>
  </si>
  <si>
    <t>5992</t>
  </si>
  <si>
    <t>58629</t>
  </si>
  <si>
    <t>56876</t>
  </si>
  <si>
    <t>28279</t>
  </si>
  <si>
    <t>78999</t>
  </si>
  <si>
    <t>83481</t>
  </si>
  <si>
    <t>95249</t>
  </si>
  <si>
    <t>86291</t>
  </si>
  <si>
    <t>76605</t>
  </si>
  <si>
    <t>32745</t>
  </si>
  <si>
    <t>46532</t>
  </si>
  <si>
    <t>61518</t>
  </si>
  <si>
    <t>91138</t>
  </si>
  <si>
    <t>25570</t>
  </si>
  <si>
    <t>25395</t>
  </si>
  <si>
    <t>41129</t>
  </si>
  <si>
    <t>41192</t>
  </si>
  <si>
    <t>46</t>
  </si>
  <si>
    <t>91172</t>
  </si>
  <si>
    <t>50311</t>
  </si>
  <si>
    <t>83519</t>
  </si>
  <si>
    <t>40794</t>
  </si>
  <si>
    <t>76144</t>
  </si>
  <si>
    <t>80257</t>
  </si>
  <si>
    <t>43136</t>
  </si>
  <si>
    <t>16341</t>
  </si>
  <si>
    <t>44479</t>
  </si>
  <si>
    <t>45008</t>
  </si>
  <si>
    <t>83389</t>
  </si>
  <si>
    <t>49774</t>
  </si>
  <si>
    <t>28805</t>
  </si>
  <si>
    <t>46164</t>
  </si>
  <si>
    <t>74943</t>
  </si>
  <si>
    <t>89197</t>
  </si>
  <si>
    <t>59349</t>
  </si>
  <si>
    <t>41109</t>
  </si>
  <si>
    <t>28690</t>
  </si>
  <si>
    <t>26404</t>
  </si>
  <si>
    <t>30433</t>
  </si>
  <si>
    <t>39675</t>
  </si>
  <si>
    <t>42997</t>
  </si>
  <si>
    <t>48375</t>
  </si>
  <si>
    <t>71963</t>
  </si>
  <si>
    <t>87341</t>
  </si>
  <si>
    <t>8835</t>
  </si>
  <si>
    <t>9697</t>
  </si>
  <si>
    <t>22763</t>
  </si>
  <si>
    <t>73574</t>
  </si>
  <si>
    <t>10898</t>
  </si>
  <si>
    <t>22440</t>
  </si>
  <si>
    <t>6104</t>
  </si>
  <si>
    <t>21410</t>
  </si>
  <si>
    <t>49791</t>
  </si>
  <si>
    <t>74520</t>
  </si>
  <si>
    <t>22864</t>
  </si>
  <si>
    <t>28666</t>
  </si>
  <si>
    <t>61670</t>
  </si>
  <si>
    <t>81610</t>
  </si>
  <si>
    <t>61206</t>
  </si>
  <si>
    <t>12327</t>
  </si>
  <si>
    <t>42138</t>
  </si>
  <si>
    <t>41792</t>
  </si>
  <si>
    <t>28585</t>
  </si>
  <si>
    <t>17808</t>
  </si>
  <si>
    <t>21008</t>
  </si>
  <si>
    <t>90702</t>
  </si>
  <si>
    <t>21173</t>
  </si>
  <si>
    <t>8469</t>
  </si>
  <si>
    <t>12684</t>
  </si>
  <si>
    <t>14441</t>
  </si>
  <si>
    <t>18398</t>
  </si>
  <si>
    <t>19585</t>
  </si>
  <si>
    <t>33216</t>
  </si>
  <si>
    <t>37759</t>
  </si>
  <si>
    <t>3787</t>
  </si>
  <si>
    <t>522</t>
  </si>
  <si>
    <t>60243</t>
  </si>
  <si>
    <t>65071</t>
  </si>
  <si>
    <t>81986</t>
  </si>
  <si>
    <t>8241</t>
  </si>
  <si>
    <t>8774</t>
  </si>
  <si>
    <t>90002</t>
  </si>
  <si>
    <t>91577</t>
  </si>
  <si>
    <t>82438</t>
  </si>
  <si>
    <t>18325</t>
  </si>
  <si>
    <t>75643</t>
  </si>
  <si>
    <t>18852</t>
  </si>
  <si>
    <t>50868</t>
  </si>
  <si>
    <t>25456</t>
  </si>
  <si>
    <t>28628</t>
  </si>
  <si>
    <t>45594</t>
  </si>
  <si>
    <t>9241</t>
  </si>
  <si>
    <t>77732</t>
  </si>
  <si>
    <t>90826</t>
  </si>
  <si>
    <t>22494</t>
  </si>
  <si>
    <t>74844</t>
  </si>
  <si>
    <t>89687</t>
  </si>
  <si>
    <t>90360</t>
  </si>
  <si>
    <t>84407</t>
  </si>
  <si>
    <t>16233</t>
  </si>
  <si>
    <t>42574</t>
  </si>
  <si>
    <t>74</t>
  </si>
  <si>
    <t>13720</t>
  </si>
  <si>
    <t>76178</t>
  </si>
  <si>
    <t>34286</t>
  </si>
  <si>
    <t>17213</t>
  </si>
  <si>
    <t>61886</t>
  </si>
  <si>
    <t>87990</t>
  </si>
  <si>
    <t>55848</t>
  </si>
  <si>
    <t>2831</t>
  </si>
  <si>
    <t>6316</t>
  </si>
  <si>
    <t>11218</t>
  </si>
  <si>
    <t>58135</t>
  </si>
  <si>
    <t>6224</t>
  </si>
  <si>
    <t>72433</t>
  </si>
  <si>
    <t>78496</t>
  </si>
  <si>
    <t>63281</t>
  </si>
  <si>
    <t>3343</t>
  </si>
  <si>
    <t>61764</t>
  </si>
  <si>
    <t>37362</t>
  </si>
  <si>
    <t>13635</t>
  </si>
  <si>
    <t>60399</t>
  </si>
  <si>
    <t>84259</t>
  </si>
  <si>
    <t>28474</t>
  </si>
  <si>
    <t>43663</t>
  </si>
  <si>
    <t>40278</t>
  </si>
  <si>
    <t>44818</t>
  </si>
  <si>
    <t>50983</t>
  </si>
  <si>
    <t>90017</t>
  </si>
  <si>
    <t>4492</t>
  </si>
  <si>
    <t>48166</t>
  </si>
  <si>
    <t>14684</t>
  </si>
  <si>
    <t>29033</t>
  </si>
  <si>
    <t>29216</t>
  </si>
  <si>
    <t>34796</t>
  </si>
  <si>
    <t>40723</t>
  </si>
  <si>
    <t>44795</t>
  </si>
  <si>
    <t>48576</t>
  </si>
  <si>
    <t>77585</t>
  </si>
  <si>
    <t>81633</t>
  </si>
  <si>
    <t>92588</t>
  </si>
  <si>
    <t>20929</t>
  </si>
  <si>
    <t>384</t>
  </si>
  <si>
    <t>44991</t>
  </si>
  <si>
    <t>51233</t>
  </si>
  <si>
    <t>85470</t>
  </si>
  <si>
    <t>41199</t>
  </si>
  <si>
    <t>5536</t>
  </si>
  <si>
    <t>86237</t>
  </si>
  <si>
    <t>21847</t>
  </si>
  <si>
    <t>29175</t>
  </si>
  <si>
    <t>72009</t>
  </si>
  <si>
    <t>43658</t>
  </si>
  <si>
    <t>25014</t>
  </si>
  <si>
    <t>26199</t>
  </si>
  <si>
    <t>59097</t>
  </si>
  <si>
    <t>10113</t>
  </si>
  <si>
    <t>11077</t>
  </si>
  <si>
    <t>12046</t>
  </si>
  <si>
    <t>13037</t>
  </si>
  <si>
    <t>13455</t>
  </si>
  <si>
    <t>14436</t>
  </si>
  <si>
    <t>14674</t>
  </si>
  <si>
    <t>16119</t>
  </si>
  <si>
    <t>18827</t>
  </si>
  <si>
    <t>20443</t>
  </si>
  <si>
    <t>21670</t>
  </si>
  <si>
    <t>22482</t>
  </si>
  <si>
    <t>24261</t>
  </si>
  <si>
    <t>25797</t>
  </si>
  <si>
    <t>26239</t>
  </si>
  <si>
    <t>26506</t>
  </si>
  <si>
    <t>28035</t>
  </si>
  <si>
    <t>28311</t>
  </si>
  <si>
    <t>28943</t>
  </si>
  <si>
    <t>29247</t>
  </si>
  <si>
    <t>29365</t>
  </si>
  <si>
    <t>30238</t>
  </si>
  <si>
    <t>35470</t>
  </si>
  <si>
    <t>36836</t>
  </si>
  <si>
    <t>36993</t>
  </si>
  <si>
    <t>38497</t>
  </si>
  <si>
    <t>38931</t>
  </si>
  <si>
    <t>41007</t>
  </si>
  <si>
    <t>43372</t>
  </si>
  <si>
    <t>44056</t>
  </si>
  <si>
    <t>45282</t>
  </si>
  <si>
    <t>46588</t>
  </si>
  <si>
    <t>48520</t>
  </si>
  <si>
    <t>53072</t>
  </si>
  <si>
    <t>53348</t>
  </si>
  <si>
    <t>53838</t>
  </si>
  <si>
    <t>560</t>
  </si>
  <si>
    <t>57495</t>
  </si>
  <si>
    <t>60389</t>
  </si>
  <si>
    <t>6049</t>
  </si>
  <si>
    <t>6153</t>
  </si>
  <si>
    <t>63488</t>
  </si>
  <si>
    <t>67498</t>
  </si>
  <si>
    <t>69812</t>
  </si>
  <si>
    <t>70683</t>
  </si>
  <si>
    <t>71979</t>
  </si>
  <si>
    <t>75423</t>
  </si>
  <si>
    <t>76638</t>
  </si>
  <si>
    <t>78537</t>
  </si>
  <si>
    <t>79414</t>
  </si>
  <si>
    <t>8115</t>
  </si>
  <si>
    <t>8295</t>
  </si>
  <si>
    <t>83348</t>
  </si>
  <si>
    <t>87113</t>
  </si>
  <si>
    <t>89275</t>
  </si>
  <si>
    <t>92896</t>
  </si>
  <si>
    <t>94418</t>
  </si>
  <si>
    <t>95019</t>
  </si>
  <si>
    <t>96379</t>
  </si>
  <si>
    <t>22217</t>
  </si>
  <si>
    <t>4380</t>
  </si>
  <si>
    <t>69009</t>
  </si>
  <si>
    <t>49253</t>
  </si>
  <si>
    <t>77208</t>
  </si>
  <si>
    <t>34831</t>
  </si>
  <si>
    <t>68336</t>
  </si>
  <si>
    <t>85465</t>
  </si>
  <si>
    <t>2034</t>
  </si>
  <si>
    <t>42786</t>
  </si>
  <si>
    <t>69107</t>
  </si>
  <si>
    <t>81149</t>
  </si>
  <si>
    <t>22885</t>
  </si>
  <si>
    <t>2775</t>
  </si>
  <si>
    <t>9108</t>
  </si>
  <si>
    <t>30201</t>
  </si>
  <si>
    <t>40741</t>
  </si>
  <si>
    <t>39674</t>
  </si>
  <si>
    <t>31870</t>
  </si>
  <si>
    <t>85783</t>
  </si>
  <si>
    <t>88182</t>
  </si>
  <si>
    <t>46198</t>
  </si>
  <si>
    <t>11813</t>
  </si>
  <si>
    <t>50626</t>
  </si>
  <si>
    <t>92702</t>
  </si>
  <si>
    <t>14014</t>
  </si>
  <si>
    <t>12141</t>
  </si>
  <si>
    <t>32576</t>
  </si>
  <si>
    <t>39661</t>
  </si>
  <si>
    <t>40341</t>
  </si>
  <si>
    <t>58546</t>
  </si>
  <si>
    <t>31782</t>
  </si>
  <si>
    <t>47913</t>
  </si>
  <si>
    <t>67532</t>
  </si>
  <si>
    <t>94337</t>
  </si>
  <si>
    <t>2087</t>
  </si>
  <si>
    <t>62267</t>
  </si>
  <si>
    <t>8720</t>
  </si>
  <si>
    <t>51222</t>
  </si>
  <si>
    <t>5345</t>
  </si>
  <si>
    <t>38665</t>
  </si>
  <si>
    <t>66235</t>
  </si>
  <si>
    <t>50614</t>
  </si>
  <si>
    <t>11241</t>
  </si>
  <si>
    <t>57174</t>
  </si>
  <si>
    <t>67167</t>
  </si>
  <si>
    <t>29070</t>
  </si>
  <si>
    <t>23239</t>
  </si>
  <si>
    <t>16358</t>
  </si>
  <si>
    <t>10964</t>
  </si>
  <si>
    <t>14622</t>
  </si>
  <si>
    <t>42270</t>
  </si>
  <si>
    <t>47551</t>
  </si>
  <si>
    <t>50255</t>
  </si>
  <si>
    <t>56626</t>
  </si>
  <si>
    <t>62339</t>
  </si>
  <si>
    <t>64649</t>
  </si>
  <si>
    <t>68709</t>
  </si>
  <si>
    <t>78730</t>
  </si>
  <si>
    <t>79097</t>
  </si>
  <si>
    <t>80337</t>
  </si>
  <si>
    <t>21748</t>
  </si>
  <si>
    <t>42646</t>
  </si>
  <si>
    <t>26642</t>
  </si>
  <si>
    <t>22768</t>
  </si>
  <si>
    <t>89108</t>
  </si>
  <si>
    <t>5200</t>
  </si>
  <si>
    <t>58101</t>
  </si>
  <si>
    <t>20038</t>
  </si>
  <si>
    <t>91161</t>
  </si>
  <si>
    <t>8217</t>
  </si>
  <si>
    <t>37085</t>
  </si>
  <si>
    <t>75512</t>
  </si>
  <si>
    <t>13768</t>
  </si>
  <si>
    <t>29012</t>
  </si>
  <si>
    <t>66330</t>
  </si>
  <si>
    <t>20079</t>
  </si>
  <si>
    <t>41167</t>
  </si>
  <si>
    <t>88019</t>
  </si>
  <si>
    <t>17468</t>
  </si>
  <si>
    <t>82660</t>
  </si>
  <si>
    <t>16486</t>
  </si>
  <si>
    <t>12889</t>
  </si>
  <si>
    <t>14682</t>
  </si>
  <si>
    <t>25018</t>
  </si>
  <si>
    <t>51861</t>
  </si>
  <si>
    <t>60249</t>
  </si>
  <si>
    <t>714</t>
  </si>
  <si>
    <t>90899</t>
  </si>
  <si>
    <t>91699</t>
  </si>
  <si>
    <t>88083</t>
  </si>
  <si>
    <t>47071</t>
  </si>
  <si>
    <t>18211</t>
  </si>
  <si>
    <t>11444</t>
  </si>
  <si>
    <t>44932</t>
  </si>
  <si>
    <t>12139</t>
  </si>
  <si>
    <t>14965</t>
  </si>
  <si>
    <t>30245</t>
  </si>
  <si>
    <t>39237</t>
  </si>
  <si>
    <t>76884</t>
  </si>
  <si>
    <t>78077</t>
  </si>
  <si>
    <t>95734</t>
  </si>
  <si>
    <t>58292</t>
  </si>
  <si>
    <t>71318</t>
  </si>
  <si>
    <t>7707</t>
  </si>
  <si>
    <t>52866</t>
  </si>
  <si>
    <t>56462</t>
  </si>
  <si>
    <t>24764</t>
  </si>
  <si>
    <t>2437</t>
  </si>
  <si>
    <t>95376</t>
  </si>
  <si>
    <t>77075</t>
  </si>
  <si>
    <t>62514</t>
  </si>
  <si>
    <t>95340</t>
  </si>
  <si>
    <t>40354</t>
  </si>
  <si>
    <t>22106</t>
  </si>
  <si>
    <t>24360</t>
  </si>
  <si>
    <t>50488</t>
  </si>
  <si>
    <t>60077</t>
  </si>
  <si>
    <t>48555</t>
  </si>
  <si>
    <t>65582</t>
  </si>
  <si>
    <t>21960</t>
  </si>
  <si>
    <t>73587</t>
  </si>
  <si>
    <t>83928</t>
  </si>
  <si>
    <t>39398</t>
  </si>
  <si>
    <t>3544</t>
  </si>
  <si>
    <t>3451</t>
  </si>
  <si>
    <t>74717</t>
  </si>
  <si>
    <t>86918</t>
  </si>
  <si>
    <t>2352</t>
  </si>
  <si>
    <t>81896</t>
  </si>
  <si>
    <t>82414</t>
  </si>
  <si>
    <t>5392</t>
  </si>
  <si>
    <t>89611</t>
  </si>
  <si>
    <t>26263</t>
  </si>
  <si>
    <t>60859</t>
  </si>
  <si>
    <t>90611</t>
  </si>
  <si>
    <t>91549</t>
  </si>
  <si>
    <t>61765</t>
  </si>
  <si>
    <t>30866</t>
  </si>
  <si>
    <t>54836</t>
  </si>
  <si>
    <t>87429</t>
  </si>
  <si>
    <t>65412</t>
  </si>
  <si>
    <t>109</t>
  </si>
  <si>
    <t>60049</t>
  </si>
  <si>
    <t>95295</t>
  </si>
  <si>
    <t>20640</t>
  </si>
  <si>
    <t>51402</t>
  </si>
  <si>
    <t>59439</t>
  </si>
  <si>
    <t>9570</t>
  </si>
  <si>
    <t>35000</t>
  </si>
  <si>
    <t>46731</t>
  </si>
  <si>
    <t>68612</t>
  </si>
  <si>
    <t>70893</t>
  </si>
  <si>
    <t>21585</t>
  </si>
  <si>
    <t>67085</t>
  </si>
  <si>
    <t>19361</t>
  </si>
  <si>
    <t>19624</t>
  </si>
  <si>
    <t>21841</t>
  </si>
  <si>
    <t>25116</t>
  </si>
  <si>
    <t>34007</t>
  </si>
  <si>
    <t>39079</t>
  </si>
  <si>
    <t>55029</t>
  </si>
  <si>
    <t>712</t>
  </si>
  <si>
    <t>72895</t>
  </si>
  <si>
    <t>76176</t>
  </si>
  <si>
    <t>78119</t>
  </si>
  <si>
    <t>83935</t>
  </si>
  <si>
    <t>84268</t>
  </si>
  <si>
    <t>84481</t>
  </si>
  <si>
    <t>57664</t>
  </si>
  <si>
    <t>44222</t>
  </si>
  <si>
    <t>44421</t>
  </si>
  <si>
    <t>19771</t>
  </si>
  <si>
    <t>20914</t>
  </si>
  <si>
    <t>93668</t>
  </si>
  <si>
    <t>44440</t>
  </si>
  <si>
    <t>47896</t>
  </si>
  <si>
    <t>7854</t>
  </si>
  <si>
    <t>49313</t>
  </si>
  <si>
    <t>16231</t>
  </si>
  <si>
    <t>47188</t>
  </si>
  <si>
    <t>80175</t>
  </si>
  <si>
    <t>88088</t>
  </si>
  <si>
    <t>94534</t>
  </si>
  <si>
    <t>64679</t>
  </si>
  <si>
    <t>68670</t>
  </si>
  <si>
    <t>1414</t>
  </si>
  <si>
    <t>17256</t>
  </si>
  <si>
    <t>31995</t>
  </si>
  <si>
    <t>61036</t>
  </si>
  <si>
    <t>61993</t>
  </si>
  <si>
    <t>63018</t>
  </si>
  <si>
    <t>72920</t>
  </si>
  <si>
    <t>78568</t>
  </si>
  <si>
    <t>95991</t>
  </si>
  <si>
    <t>23959</t>
  </si>
  <si>
    <t>16212</t>
  </si>
  <si>
    <t>51349</t>
  </si>
  <si>
    <t>14153</t>
  </si>
  <si>
    <t>382</t>
  </si>
  <si>
    <t>58182</t>
  </si>
  <si>
    <t>70733</t>
  </si>
  <si>
    <t>35442</t>
  </si>
  <si>
    <t>40322</t>
  </si>
  <si>
    <t>65114</t>
  </si>
  <si>
    <t>70866</t>
  </si>
  <si>
    <t>70705</t>
  </si>
  <si>
    <t>4831</t>
  </si>
  <si>
    <t>37673</t>
  </si>
  <si>
    <t>94652</t>
  </si>
  <si>
    <t>25659</t>
  </si>
  <si>
    <t>33341</t>
  </si>
  <si>
    <t>37024</t>
  </si>
  <si>
    <t>53267</t>
  </si>
  <si>
    <t>70006</t>
  </si>
  <si>
    <t>83869</t>
  </si>
  <si>
    <t>91164</t>
  </si>
  <si>
    <t>59541</t>
  </si>
  <si>
    <t>38485</t>
  </si>
  <si>
    <t>86015</t>
  </si>
  <si>
    <t>46910</t>
  </si>
  <si>
    <t>31003</t>
  </si>
  <si>
    <t>67081</t>
  </si>
  <si>
    <t>24070</t>
  </si>
  <si>
    <t>55604</t>
  </si>
  <si>
    <t>73937</t>
  </si>
  <si>
    <t>92572</t>
  </si>
  <si>
    <t>39873</t>
  </si>
  <si>
    <t>32517</t>
  </si>
  <si>
    <t>71043</t>
  </si>
  <si>
    <t>95508</t>
  </si>
  <si>
    <t>19556</t>
  </si>
  <si>
    <t>35171</t>
  </si>
  <si>
    <t>17953</t>
  </si>
  <si>
    <t>32997</t>
  </si>
  <si>
    <t>43270</t>
  </si>
  <si>
    <t>48422</t>
  </si>
  <si>
    <t>86437</t>
  </si>
  <si>
    <t>4235</t>
  </si>
  <si>
    <t>52602</t>
  </si>
  <si>
    <t>15707</t>
  </si>
  <si>
    <t>14339</t>
  </si>
  <si>
    <t>63492</t>
  </si>
  <si>
    <t>70764</t>
  </si>
  <si>
    <t>86383</t>
  </si>
  <si>
    <t>28157</t>
  </si>
  <si>
    <t>17566</t>
  </si>
  <si>
    <t>32026</t>
  </si>
  <si>
    <t>59904</t>
  </si>
  <si>
    <t>72973</t>
  </si>
  <si>
    <t>87585</t>
  </si>
  <si>
    <t>8836</t>
  </si>
  <si>
    <t>91571</t>
  </si>
  <si>
    <t>96135</t>
  </si>
  <si>
    <t>74530</t>
  </si>
  <si>
    <t>81464</t>
  </si>
  <si>
    <t>94383</t>
  </si>
  <si>
    <t>35677</t>
  </si>
  <si>
    <t>69420</t>
  </si>
  <si>
    <t>95242</t>
  </si>
  <si>
    <t>91249</t>
  </si>
  <si>
    <t>33678</t>
  </si>
  <si>
    <t>92218</t>
  </si>
  <si>
    <t>29845</t>
  </si>
  <si>
    <t>39777</t>
  </si>
  <si>
    <t>59285</t>
  </si>
  <si>
    <t>52887</t>
  </si>
  <si>
    <t>56182</t>
  </si>
  <si>
    <t>11654</t>
  </si>
  <si>
    <t>33912</t>
  </si>
  <si>
    <t>3436</t>
  </si>
  <si>
    <t>37404</t>
  </si>
  <si>
    <t>52499</t>
  </si>
  <si>
    <t>52753</t>
  </si>
  <si>
    <t>60286</t>
  </si>
  <si>
    <t>60214</t>
  </si>
  <si>
    <t>73454</t>
  </si>
  <si>
    <t>94243</t>
  </si>
  <si>
    <t>72629</t>
  </si>
  <si>
    <t>42430</t>
  </si>
  <si>
    <t>7931</t>
  </si>
  <si>
    <t>41577</t>
  </si>
  <si>
    <t>46647</t>
  </si>
  <si>
    <t>91185</t>
  </si>
  <si>
    <t>57623</t>
  </si>
  <si>
    <t>80461</t>
  </si>
  <si>
    <t>64741</t>
  </si>
  <si>
    <t>7761</t>
  </si>
  <si>
    <t>10062</t>
  </si>
  <si>
    <t>11153</t>
  </si>
  <si>
    <t>11258</t>
  </si>
  <si>
    <t>11364</t>
  </si>
  <si>
    <t>1284</t>
  </si>
  <si>
    <t>13256</t>
  </si>
  <si>
    <t>14600</t>
  </si>
  <si>
    <t>15982</t>
  </si>
  <si>
    <t>18247</t>
  </si>
  <si>
    <t>18781</t>
  </si>
  <si>
    <t>20769</t>
  </si>
  <si>
    <t>20875</t>
  </si>
  <si>
    <t>22136</t>
  </si>
  <si>
    <t>22900</t>
  </si>
  <si>
    <t>25167</t>
  </si>
  <si>
    <t>26491</t>
  </si>
  <si>
    <t>27144</t>
  </si>
  <si>
    <t>27945</t>
  </si>
  <si>
    <t>28380</t>
  </si>
  <si>
    <t>28550</t>
  </si>
  <si>
    <t>29022</t>
  </si>
  <si>
    <t>29794</t>
  </si>
  <si>
    <t>3007</t>
  </si>
  <si>
    <t>3080</t>
  </si>
  <si>
    <t>31407</t>
  </si>
  <si>
    <t>36481</t>
  </si>
  <si>
    <t>36532</t>
  </si>
  <si>
    <t>37495</t>
  </si>
  <si>
    <t>37756</t>
  </si>
  <si>
    <t>37818</t>
  </si>
  <si>
    <t>37894</t>
  </si>
  <si>
    <t>37897</t>
  </si>
  <si>
    <t>41457</t>
  </si>
  <si>
    <t>41599</t>
  </si>
  <si>
    <t>42099</t>
  </si>
  <si>
    <t>43257</t>
  </si>
  <si>
    <t>4330</t>
  </si>
  <si>
    <t>43923</t>
  </si>
  <si>
    <t>43977</t>
  </si>
  <si>
    <t>4545</t>
  </si>
  <si>
    <t>45691</t>
  </si>
  <si>
    <t>4643</t>
  </si>
  <si>
    <t>46802</t>
  </si>
  <si>
    <t>46815</t>
  </si>
  <si>
    <t>4756</t>
  </si>
  <si>
    <t>47680</t>
  </si>
  <si>
    <t>47843</t>
  </si>
  <si>
    <t>48934</t>
  </si>
  <si>
    <t>49102</t>
  </si>
  <si>
    <t>49303</t>
  </si>
  <si>
    <t>50643</t>
  </si>
  <si>
    <t>54278</t>
  </si>
  <si>
    <t>54285</t>
  </si>
  <si>
    <t>54579</t>
  </si>
  <si>
    <t>5512</t>
  </si>
  <si>
    <t>55305</t>
  </si>
  <si>
    <t>55539</t>
  </si>
  <si>
    <t>55776</t>
  </si>
  <si>
    <t>56720</t>
  </si>
  <si>
    <t>57456</t>
  </si>
  <si>
    <t>58002</t>
  </si>
  <si>
    <t>597</t>
  </si>
  <si>
    <t>59814</t>
  </si>
  <si>
    <t>64165</t>
  </si>
  <si>
    <t>64178</t>
  </si>
  <si>
    <t>64483</t>
  </si>
  <si>
    <t>64602</t>
  </si>
  <si>
    <t>65166</t>
  </si>
  <si>
    <t>65890</t>
  </si>
  <si>
    <t>66032</t>
  </si>
  <si>
    <t>66912</t>
  </si>
  <si>
    <t>6706</t>
  </si>
  <si>
    <t>6729</t>
  </si>
  <si>
    <t>68190</t>
  </si>
  <si>
    <t>68209</t>
  </si>
  <si>
    <t>71124</t>
  </si>
  <si>
    <t>71326</t>
  </si>
  <si>
    <t>71347</t>
  </si>
  <si>
    <t>7196</t>
  </si>
  <si>
    <t>72164</t>
  </si>
  <si>
    <t>72676</t>
  </si>
  <si>
    <t>72748</t>
  </si>
  <si>
    <t>73455</t>
  </si>
  <si>
    <t>73684</t>
  </si>
  <si>
    <t>74127</t>
  </si>
  <si>
    <t>74991</t>
  </si>
  <si>
    <t>77243</t>
  </si>
  <si>
    <t>78463</t>
  </si>
  <si>
    <t>79143</t>
  </si>
  <si>
    <t>79750</t>
  </si>
  <si>
    <t>80413</t>
  </si>
  <si>
    <t>80827</t>
  </si>
  <si>
    <t>82084</t>
  </si>
  <si>
    <t>8386</t>
  </si>
  <si>
    <t>84315</t>
  </si>
  <si>
    <t>90772</t>
  </si>
  <si>
    <t>91158</t>
  </si>
  <si>
    <t>92891</t>
  </si>
  <si>
    <t>93203</t>
  </si>
  <si>
    <t>94101</t>
  </si>
  <si>
    <t>95152</t>
  </si>
  <si>
    <t>95203</t>
  </si>
  <si>
    <t>38612</t>
  </si>
  <si>
    <t>39929</t>
  </si>
  <si>
    <t>43010</t>
  </si>
  <si>
    <t>35722</t>
  </si>
  <si>
    <t>37047</t>
  </si>
  <si>
    <t>48855</t>
  </si>
  <si>
    <t>64905</t>
  </si>
  <si>
    <t>65093</t>
  </si>
  <si>
    <t>75766</t>
  </si>
  <si>
    <t>82068</t>
  </si>
  <si>
    <t>49255</t>
  </si>
  <si>
    <t>60379</t>
  </si>
  <si>
    <t>91143</t>
  </si>
  <si>
    <t>5280</t>
  </si>
  <si>
    <t>78267</t>
  </si>
  <si>
    <t>84557</t>
  </si>
  <si>
    <t>12134</t>
  </si>
  <si>
    <t>3848</t>
  </si>
  <si>
    <t>53539</t>
  </si>
  <si>
    <t>92325</t>
  </si>
  <si>
    <t>88328</t>
  </si>
  <si>
    <t>69984</t>
  </si>
  <si>
    <t>70308</t>
  </si>
  <si>
    <t>93536</t>
  </si>
  <si>
    <t>21955</t>
  </si>
  <si>
    <t>68595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</si>
</sst>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MeasuresPayment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2838.0699999999997</c:v>
              </c:pt>
              <c:pt idx="1">
                <c:v>17859.960000000006</c:v>
              </c:pt>
              <c:pt idx="2">
                <c:v>6639.0199999999995</c:v>
              </c:pt>
              <c:pt idx="3">
                <c:v>3098.03</c:v>
              </c:pt>
              <c:pt idx="4">
                <c:v>121660.63</c:v>
              </c:pt>
              <c:pt idx="5">
                <c:v>42571.590000000004</c:v>
              </c:pt>
              <c:pt idx="6">
                <c:v>75432.539999999979</c:v>
              </c:pt>
              <c:pt idx="7">
                <c:v>66470.34</c:v>
              </c:pt>
              <c:pt idx="8">
                <c:v>63363.179999999986</c:v>
              </c:pt>
              <c:pt idx="9">
                <c:v>28497.460000000006</c:v>
              </c:pt>
              <c:pt idx="10">
                <c:v>321359.50999999989</c:v>
              </c:pt>
              <c:pt idx="11">
                <c:v>39404.459999999992</c:v>
              </c:pt>
              <c:pt idx="12">
                <c:v>37111.869999999995</c:v>
              </c:pt>
              <c:pt idx="13">
                <c:v>38516.199999999997</c:v>
              </c:pt>
              <c:pt idx="14">
                <c:v>31337.48</c:v>
              </c:pt>
              <c:pt idx="15">
                <c:v>61219.379999999983</c:v>
              </c:pt>
              <c:pt idx="16">
                <c:v>21607.019999999997</c:v>
              </c:pt>
              <c:pt idx="17">
                <c:v>162223.69</c:v>
              </c:pt>
              <c:pt idx="18">
                <c:v>414034.39</c:v>
              </c:pt>
              <c:pt idx="19">
                <c:v>19951.320000000003</c:v>
              </c:pt>
              <c:pt idx="20">
                <c:v>12895.379999999994</c:v>
              </c:pt>
              <c:pt idx="21">
                <c:v>716.72</c:v>
              </c:pt>
              <c:pt idx="22">
                <c:v>150705.94999999998</c:v>
              </c:pt>
              <c:pt idx="23">
                <c:v>120437.36000000002</c:v>
              </c:pt>
              <c:pt idx="24">
                <c:v>19198.619999999988</c:v>
              </c:pt>
              <c:pt idx="25">
                <c:v>1072669.7000000046</c:v>
              </c:pt>
              <c:pt idx="26">
                <c:v>13728.530000000006</c:v>
              </c:pt>
            </c:numLit>
          </c:val>
          <c:extLst>
            <c:ext xmlns:c16="http://schemas.microsoft.com/office/drawing/2014/chart" uri="{C3380CC4-5D6E-409C-BE32-E72D297353CC}">
              <c16:uniqueId val="{00000001-3D9C-4AAE-8D12-D4F6AA53F4BF}"/>
            </c:ext>
          </c:extLst>
        </c:ser>
        <c:ser>
          <c:idx val="1"/>
          <c:order val="1"/>
          <c:tx>
            <c:v>Sum of MeasuresPrice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2362.08</c:v>
              </c:pt>
              <c:pt idx="1">
                <c:v>14794.409999999994</c:v>
              </c:pt>
              <c:pt idx="2">
                <c:v>5074.6399999999976</c:v>
              </c:pt>
              <c:pt idx="3">
                <c:v>2479.2200000000003</c:v>
              </c:pt>
              <c:pt idx="4">
                <c:v>98374.800000000105</c:v>
              </c:pt>
              <c:pt idx="5">
                <c:v>33443.939999999981</c:v>
              </c:pt>
              <c:pt idx="6">
                <c:v>60311.960000000137</c:v>
              </c:pt>
              <c:pt idx="7">
                <c:v>49064.620000000112</c:v>
              </c:pt>
              <c:pt idx="8">
                <c:v>48606.680000000124</c:v>
              </c:pt>
              <c:pt idx="9">
                <c:v>19493.659999999982</c:v>
              </c:pt>
              <c:pt idx="10">
                <c:v>262937.50999999745</c:v>
              </c:pt>
              <c:pt idx="11">
                <c:v>34496.00999999998</c:v>
              </c:pt>
              <c:pt idx="12">
                <c:v>28095.729999999985</c:v>
              </c:pt>
              <c:pt idx="13">
                <c:v>31802.69999999999</c:v>
              </c:pt>
              <c:pt idx="14">
                <c:v>26183.079999999991</c:v>
              </c:pt>
              <c:pt idx="15">
                <c:v>49548.07000000008</c:v>
              </c:pt>
              <c:pt idx="16">
                <c:v>16126.879999999994</c:v>
              </c:pt>
              <c:pt idx="17">
                <c:v>130079.2499999998</c:v>
              </c:pt>
              <c:pt idx="18">
                <c:v>326159.36999999924</c:v>
              </c:pt>
              <c:pt idx="19">
                <c:v>16280.749999999995</c:v>
              </c:pt>
              <c:pt idx="20">
                <c:v>10856.899999999994</c:v>
              </c:pt>
              <c:pt idx="21">
                <c:v>528.97</c:v>
              </c:pt>
              <c:pt idx="22">
                <c:v>121733.30999999998</c:v>
              </c:pt>
              <c:pt idx="23">
                <c:v>94648.810000000143</c:v>
              </c:pt>
              <c:pt idx="24">
                <c:v>14988.569999999989</c:v>
              </c:pt>
              <c:pt idx="25">
                <c:v>884103.52000003494</c:v>
              </c:pt>
              <c:pt idx="26">
                <c:v>11222.97999999999</c:v>
              </c:pt>
            </c:numLit>
          </c:val>
          <c:extLst>
            <c:ext xmlns:c16="http://schemas.microsoft.com/office/drawing/2014/chart" uri="{C3380CC4-5D6E-409C-BE32-E72D297353CC}">
              <c16:uniqueId val="{00000002-3D9C-4AAE-8D12-D4F6AA53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07232"/>
        <c:axId val="2087729312"/>
      </c:barChart>
      <c:catAx>
        <c:axId val="65040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29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7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072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[Dril down - SuperStore.xlsx]PivotChartTable1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586740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35CC-9E69-4A5F-AF2F-25CEADE2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7646111111" createdVersion="5" refreshedVersion="6" minRefreshableVersion="3" recordCount="0" supportSubquery="1" supportAdvancedDrill="1" xr:uid="{A58E293B-C510-470B-8E51-E4666218FD3B}">
  <cacheSource type="external" connectionId="2"/>
  <cacheFields count="6"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unt="2">
        <s v="False"/>
        <s v="True"/>
      </sharedItems>
    </cacheField>
    <cacheField name="[Measures].[Sum of MeasuresPayment Value]" caption="Sum of MeasuresPayment Value" numFmtId="0" hierarchy="8" level="32767"/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Query].[Dim CustomerCustomersCustomer City].[Dim CustomerCustomersCustomer City]" caption="Dim CustomerCustomersCustomer City" numFmtId="0" hierarchy="1" level="1">
      <sharedItems count="2087">
        <s v="rio branco"/>
        <s v="anadia"/>
        <s v="arapiraca"/>
        <s v="belem"/>
        <s v="boca da mata"/>
        <s v="colonia leopoldina"/>
        <s v="delmiro gouveia"/>
        <s v="inhapi"/>
        <s v="jequia da praia"/>
        <s v="junqueiro"/>
        <s v="maceio"/>
        <s v="marechal deodoro"/>
        <s v="palmeira dos indios"/>
        <s v="paripueira"/>
        <s v="paulo jacinto"/>
        <s v="penedo"/>
        <s v="pilar"/>
        <s v="pindoba"/>
        <s v="rio largo"/>
        <s v="santa luzia do norte"/>
        <s v="sao luis do quitunde"/>
        <s v="teotonio vilela"/>
        <s v="uniao dos palmares"/>
        <s v="humaita"/>
        <s v="manaus"/>
        <s v="urucurituba"/>
        <s v="macapa"/>
        <s v="santana"/>
        <s v="abrantes"/>
        <s v="alagoinhas"/>
        <s v="amelia rodrigues"/>
        <s v="andorinha"/>
        <s v="anguera"/>
        <s v="araci"/>
        <s v="arembepe"/>
        <s v="aribice"/>
        <s v="arraial d'ajuda"/>
        <s v="baianopolis"/>
        <s v="baixa grande"/>
        <s v="barra"/>
        <s v="barra do tarrachil"/>
        <s v="barreiras"/>
        <s v="belo campo"/>
        <s v="biritinga"/>
        <s v="bom jesus da lapa"/>
        <s v="brotas de macaubas"/>
        <s v="brumado"/>
        <s v="cacule"/>
        <s v="caetite"/>
        <s v="caldeirao grande"/>
        <s v="camacan"/>
        <s v="camacari"/>
        <s v="campo formoso"/>
        <s v="candeias"/>
        <s v="cansancao"/>
        <s v="canudos"/>
        <s v="capim grosso"/>
        <s v="casa nova"/>
        <s v="caturama"/>
        <s v="chorrocho"/>
        <s v="cicero dantas"/>
        <s v="cocos"/>
        <s v="conceicao da feira"/>
        <s v="conceicao do almeida"/>
        <s v="conceicao do coite"/>
        <s v="coribe"/>
        <s v="coronel joao sa"/>
        <s v="cruz das almas"/>
        <s v="curaca"/>
        <s v="dario meira"/>
        <s v="dias d'avila"/>
        <s v="dom basilio"/>
        <s v="entre rios"/>
        <s v="esplanada"/>
        <s v="eunapolis"/>
        <s v="feira de santana"/>
        <s v="formosa do rio preto"/>
        <s v="gandu"/>
        <s v="guanambi"/>
        <s v="ibiassuce"/>
        <s v="ibicoara"/>
        <s v="ibiraja"/>
        <s v="ibirataia"/>
        <s v="ibitiara"/>
        <s v="ilheus"/>
        <s v="ipecaeta"/>
        <s v="ipiau"/>
        <s v="iramaia"/>
        <s v="iraquara"/>
        <s v="irece"/>
        <s v="itaberaba"/>
        <s v="itabuna"/>
        <s v="itacare"/>
        <s v="itagi"/>
        <s v="itajuipe"/>
        <s v="itamaraju"/>
        <s v="itamira"/>
        <s v="itaparica"/>
        <s v="itape"/>
        <s v="itapetinga"/>
        <s v="itapitanga"/>
        <s v="itarantim"/>
        <s v="itatim"/>
        <s v="itirucu"/>
        <s v="itubera"/>
        <s v="jacaraci"/>
        <s v="jequie"/>
        <s v="jeremoabo"/>
        <s v="juazeiro"/>
        <s v="lagoa real"/>
        <s v="lauro de freitas"/>
        <s v="luis eduardo magalhaes"/>
        <s v="macaubas"/>
        <s v="madre de deus"/>
        <s v="maiquinique"/>
        <s v="maracas"/>
        <s v="maragogipe"/>
        <s v="mata de sao joao"/>
        <s v="miguel calmon"/>
        <s v="morro do chapeu"/>
        <s v="mucuri"/>
        <s v="mundo novo"/>
        <s v="mutuipe"/>
        <s v="nucleo residencial pilar"/>
        <s v="paramirim"/>
        <s v="paulo afonso"/>
        <s v="piata"/>
        <s v="planaltino"/>
        <s v="pojuca"/>
        <s v="porto seguro"/>
        <s v="potiragua"/>
        <s v="prado"/>
        <s v="presidente dutra"/>
        <s v="presidente tancredo neves"/>
        <s v="quixabeira"/>
        <s v="retirolandia"/>
        <s v="riachao das neves"/>
        <s v="rio de contas"/>
        <s v="rio real"/>
        <s v="salvador"/>
        <s v="santa brigida"/>
        <s v="santa cruz cabralia"/>
        <s v="santa maria da vitoria"/>
        <s v="santo amaro"/>
        <s v="santo antonio de jesus"/>
        <s v="santo estevao"/>
        <s v="sao francisco do conde"/>
        <s v="sao sebastiao do passe"/>
        <s v="sapeacu"/>
        <s v="saude"/>
        <s v="seabra"/>
        <s v="senhor do bonfim"/>
        <s v="serrinha"/>
        <s v="simoes filho"/>
        <s v="tabocas do brejo velho"/>
        <s v="tanhacu"/>
        <s v="tanque novo"/>
        <s v="teixeira de freitas"/>
        <s v="teofilandia"/>
        <s v="teolandia"/>
        <s v="trancoso"/>
        <s v="tucano"/>
        <s v="ubaira"/>
        <s v="ubaitaba"/>
        <s v="ubata"/>
        <s v="uibai"/>
        <s v="una"/>
        <s v="utinga"/>
        <s v="valenca"/>
        <s v="valente"/>
        <s v="vera cruz"/>
        <s v="vitoria da conquista"/>
        <s v="xique-xique"/>
        <s v="acarau"/>
        <s v="acopiara"/>
        <s v="amontada"/>
        <s v="aracati"/>
        <s v="aracoiaba"/>
        <s v="arneiroz"/>
        <s v="aurora"/>
        <s v="boa viagem"/>
        <s v="brejo santo"/>
        <s v="capistrano"/>
        <s v="carire"/>
        <s v="carius"/>
        <s v="carnaubal"/>
        <s v="cascavel"/>
        <s v="caucaia"/>
        <s v="cedro"/>
        <s v="crateus"/>
        <s v="crato"/>
        <s v="cruz"/>
        <s v="eusebio"/>
        <s v="fortaleza"/>
        <s v="frecheirinha"/>
        <s v="granja"/>
        <s v="guaraciaba do norte"/>
        <s v="hidrolandia"/>
        <s v="horizonte"/>
        <s v="ibiapina"/>
        <s v="ico"/>
        <s v="iguatu"/>
        <s v="ipu"/>
        <s v="itapiuna"/>
        <s v="jaguaribe"/>
        <s v="jardim"/>
        <s v="juazeiro do norte"/>
        <s v="lagoa do mato"/>
        <s v="limoeiro do norte"/>
        <s v="maracanau"/>
        <s v="marco"/>
        <s v="missao velha"/>
        <s v="mombaca"/>
        <s v="monsenhor tabosa"/>
        <s v="morada nova"/>
        <s v="nova olinda"/>
        <s v="novo oriente"/>
        <s v="ocara"/>
        <s v="pacajus"/>
        <s v="pacoti"/>
        <s v="paracuru"/>
        <s v="paraipaba"/>
        <s v="pentecoste"/>
        <s v="potengi"/>
        <s v="quixada"/>
        <s v="quixelo"/>
        <s v="quixeramobim"/>
        <s v="santana do acarau"/>
        <s v="sao goncalo do amarante"/>
        <s v="sobral"/>
        <s v="tabuleiro do norte"/>
        <s v="taua"/>
        <s v="tiangua"/>
        <s v="brasilia"/>
        <s v="guara"/>
        <s v="taguatinga"/>
        <s v="afonso claudio"/>
        <s v="alegre"/>
        <s v="alfredo chaves"/>
        <s v="alto rio novo"/>
        <s v="anchieta"/>
        <s v="apiaca"/>
        <s v="aracruz"/>
        <s v="araguaia"/>
        <s v="atilio vivacqua"/>
        <s v="baixo guandu"/>
        <s v="barra de sao francisco"/>
        <s v="boa esperanca"/>
        <s v="cachoeiro de itapemirim"/>
        <s v="cariacica"/>
        <s v="castelo"/>
        <s v="colatina"/>
        <s v="domingos martins"/>
        <s v="ecoporanga"/>
        <s v="guacui"/>
        <s v="guarapari"/>
        <s v="iconha"/>
        <s v="itaguacu"/>
        <s v="itaoca"/>
        <s v="itarana"/>
        <s v="jacigua"/>
        <s v="jaguare"/>
        <s v="jeronimo monteiro"/>
        <s v="joao neiva"/>
        <s v="linhares"/>
        <s v="mantenopolis"/>
        <s v="marataizes"/>
        <s v="marechal floriano"/>
        <s v="marilandia"/>
        <s v="mimoso do sul"/>
        <s v="nova venecia"/>
        <s v="piacu"/>
        <s v="pinheiros"/>
        <s v="piuma"/>
        <s v="rio bananal"/>
        <s v="rio novo do sul"/>
        <s v="santa maria de jetiba"/>
        <s v="santa teresa"/>
        <s v="sao domingos do norte"/>
        <s v="sao gabriel da palha"/>
        <s v="sao jose do calcado"/>
        <s v="sao mateus"/>
        <s v="sao roque do canaa"/>
        <s v="serra"/>
        <s v="venda nova do imigrante"/>
        <s v="viana"/>
        <s v="vila nelita"/>
        <s v="vila velha"/>
        <s v="vitoria"/>
        <s v="acreuna"/>
        <s v="aguas lindas de goias"/>
        <s v="alexania"/>
        <s v="alvorada do norte"/>
        <s v="anapolis"/>
        <s v="aparecida de goiania"/>
        <s v="apore"/>
        <s v="aruana"/>
        <s v="aurilandia"/>
        <s v="bela vista de goias"/>
        <s v="bom jesus"/>
        <s v="bonfinopolis"/>
        <s v="brazabrantes"/>
        <s v="cacu"/>
        <s v="caldas novas"/>
        <s v="campo alegre de goias"/>
        <s v="campos belos"/>
        <s v="campos verdes"/>
        <s v="catalao"/>
        <s v="ceres"/>
        <s v="chapadao do ceu"/>
        <s v="cidade ocidental"/>
        <s v="corumbaiba"/>
        <s v="crixas"/>
        <s v="flores de goias"/>
        <s v="formosa"/>
        <s v="goiandira"/>
        <s v="goianesia"/>
        <s v="goiania"/>
        <s v="goianira"/>
        <s v="goiatuba"/>
        <s v="iaciara"/>
        <s v="inhumas"/>
        <s v="ipameri"/>
        <s v="ipora"/>
        <s v="itaberai"/>
        <s v="itapirapua"/>
        <s v="itapuranga"/>
        <s v="itumbiara"/>
        <s v="jandaia"/>
        <s v="jaragua"/>
        <s v="jatai"/>
        <s v="jesupolis"/>
        <s v="luziania"/>
        <s v="mara rosa"/>
        <s v="minacu"/>
        <s v="mineiros"/>
        <s v="morrinhos"/>
        <s v="mozarlandia"/>
        <s v="niquelandia"/>
        <s v="nova crixas"/>
        <s v="nova veneza"/>
        <s v="novo gama"/>
        <s v="paranaiguara"/>
        <s v="parauna"/>
        <s v="piracanjuba"/>
        <s v="piranhas"/>
        <s v="pires do rio"/>
        <s v="planaltina"/>
        <s v="pontalina"/>
        <s v="porangatu"/>
        <s v="portelandia"/>
        <s v="posse"/>
        <s v="quirinopolis"/>
        <s v="rianapolis"/>
        <s v="rio verde"/>
        <s v="santa helena de goias"/>
        <s v="sao miguel do araguaia"/>
        <s v="sao simao"/>
        <s v="senador canedo"/>
        <s v="silvania"/>
        <s v="trindade"/>
        <s v="trombas"/>
        <s v="turvania"/>
        <s v="turvelandia"/>
        <s v="uruacu"/>
        <s v="uruana"/>
        <s v="valparaiso de goias"/>
        <s v="acailandia"/>
        <s v="amapa do maranhao"/>
        <s v="araguana"/>
        <s v="balsas"/>
        <s v="barra do corda"/>
        <s v="buriticupu"/>
        <s v="candido mendes"/>
        <s v="carolina"/>
        <s v="caxias"/>
        <s v="cedral"/>
        <s v="coelho neto"/>
        <s v="coroata"/>
        <s v="esperantinopolis"/>
        <s v="fortuna"/>
        <s v="governador eugenio barros"/>
        <s v="grajau"/>
        <s v="humberto de campos"/>
        <s v="imperatriz"/>
        <s v="itapecuru mirim"/>
        <s v="joao lisboa"/>
        <s v="maracacume"/>
        <s v="mirinzal"/>
        <s v="paco do lumiar"/>
        <s v="peri mirim"/>
        <s v="pinheiro"/>
        <s v="presidente medici"/>
        <s v="sambaiba"/>
        <s v="santa helena"/>
        <s v="santa ines"/>
        <s v="santa quiteria do maranha"/>
        <s v="sao benedito do rio preto"/>
        <s v="sao bernardo"/>
        <s v="sao jose de ribamar"/>
        <s v="sao luis"/>
        <s v="sao pedro da agua branca"/>
        <s v="sitio novo"/>
        <s v="timon"/>
        <s v="urbano santos"/>
        <s v="ze doca"/>
        <s v="abadia dos dourados"/>
        <s v="abaete"/>
        <s v="abre campo"/>
        <s v="alem paraiba"/>
        <s v="alfenas"/>
        <s v="almenara"/>
        <s v="alto jequitiba"/>
        <s v="alto rio doce"/>
        <s v="alvinopolis"/>
        <s v="andradas"/>
        <s v="antonio prado de minas"/>
        <s v="araguari"/>
        <s v="araponga"/>
        <s v="arapua"/>
        <s v="araujos"/>
        <s v="araxa"/>
        <s v="arceburgo"/>
        <s v="areado"/>
        <s v="arinos"/>
        <s v="baependi"/>
        <s v="bambui"/>
        <s v="bandeira"/>
        <s v="barao de cocais"/>
        <s v="barbacena"/>
        <s v="barroso"/>
        <s v="bela vista de minas"/>
        <s v="belo horizonte"/>
        <s v="belo oriente"/>
        <s v="berizal"/>
        <s v="betim"/>
        <s v="bicas"/>
        <s v="bocaiuva"/>
        <s v="bom despacho"/>
        <s v="bom jardim de minas"/>
        <s v="bom jesus da penha"/>
        <s v="bom jesus do amparo"/>
        <s v="bom jesus do galho"/>
        <s v="bom repouso"/>
        <s v="bonfim"/>
        <s v="botelhos"/>
        <s v="bras pires"/>
        <s v="brasilandia de minas"/>
        <s v="brasilia de minas"/>
        <s v="brazopolis"/>
        <s v="brumadinho"/>
        <s v="bueno brandao"/>
        <s v="buenopolis"/>
        <s v="bugre"/>
        <s v="buritis"/>
        <s v="buritizeiro"/>
        <s v="cabo verde"/>
        <s v="cachoeira de minas"/>
        <s v="caetanopolis"/>
        <s v="caete"/>
        <s v="camanducaia"/>
        <s v="cambui"/>
        <s v="campanha"/>
        <s v="campina verde"/>
        <s v="campo belo"/>
        <s v="campos altos"/>
        <s v="capelinha"/>
        <s v="capetinga"/>
        <s v="capinopolis"/>
        <s v="capitao eneas"/>
        <s v="capitolio"/>
        <s v="carai"/>
        <s v="carandai"/>
        <s v="carangola"/>
        <s v="caratinga"/>
        <s v="carbonita"/>
        <s v="careacu"/>
        <s v="carmo da cachoeira"/>
        <s v="carmo da mata"/>
        <s v="carmo de minas"/>
        <s v="carmo do cajuru"/>
        <s v="carmo do paranaiba"/>
        <s v="carmo do rio claro"/>
        <s v="carmopolis de minas"/>
        <s v="cataguases"/>
        <s v="catas altas"/>
        <s v="caxambu"/>
        <s v="central de santa helena"/>
        <s v="chale"/>
        <s v="claudio"/>
        <s v="cocais"/>
        <s v="conceicao da aparecida"/>
        <s v="conceicao do mato dentro"/>
        <s v="conceicao do rio verde"/>
        <s v="congonhal"/>
        <s v="congonhas"/>
        <s v="conquista"/>
        <s v="conselheiro lafaiete"/>
        <s v="contagem"/>
        <s v="coracao de jesus"/>
        <s v="corinto"/>
        <s v="coroaci"/>
        <s v="coromandel"/>
        <s v="coronel fabriciano"/>
        <s v="corrego fundo"/>
        <s v="cristais"/>
        <s v="cristina"/>
        <s v="cruzilia"/>
        <s v="cuite velho"/>
        <s v="curvelo"/>
        <s v="delfinopolis"/>
        <s v="diamantina"/>
        <s v="diogo de vasconcelos"/>
        <s v="divino"/>
        <s v="divino das laranjeiras"/>
        <s v="divinopolis"/>
        <s v="dom cavati"/>
        <s v="dona euzebia"/>
        <s v="dores de campos"/>
        <s v="dores do indaia"/>
        <s v="eloi mendes"/>
        <s v="entre rios de minas"/>
        <s v="ervalia"/>
        <s v="esmeraldas"/>
        <s v="espera feliz"/>
        <s v="eugenopolis"/>
        <s v="extrema"/>
        <s v="fervedouro"/>
        <s v="florestal"/>
        <s v="formiga"/>
        <s v="francisco badaro"/>
        <s v="frei inocencio"/>
        <s v="fronteira"/>
        <s v="frutal"/>
        <s v="gameleiras"/>
        <s v="glaura"/>
        <s v="goncalves"/>
        <s v="gouveia"/>
        <s v="governador valadares"/>
        <s v="guanhaes"/>
        <s v="guape"/>
        <s v="guaraciaba"/>
        <s v="guaranesia"/>
        <s v="guarara"/>
        <s v="guaxupe"/>
        <s v="guimarania"/>
        <s v="ibia"/>
        <s v="ibirite"/>
        <s v="icarai de minas"/>
        <s v="igarape"/>
        <s v="imbe de minas"/>
        <s v="inhapim"/>
        <s v="inhauma"/>
        <s v="ipanema"/>
        <s v="ipatinga"/>
        <s v="itabira"/>
        <s v="itabirito"/>
        <s v="itaguara"/>
        <s v="itajuba"/>
        <s v="itamarandiba"/>
        <s v="itambacuri"/>
        <s v="itamonte"/>
        <s v="itanhandu"/>
        <s v="itaobim"/>
        <s v="itapagipe"/>
        <s v="itapecerica"/>
        <s v="itapeva"/>
        <s v="itau de minas"/>
        <s v="itauna"/>
        <s v="ituiutaba"/>
        <s v="iturama"/>
        <s v="jacui"/>
        <s v="jacutinga"/>
        <s v="jaguaracu"/>
        <s v="januaria"/>
        <s v="jequitinhonha"/>
        <s v="jesuania"/>
        <s v="joaima"/>
        <s v="joao monlevade"/>
        <s v="joao pinheiro"/>
        <s v="jordania"/>
        <s v="juatuba"/>
        <s v="juiz de fora"/>
        <s v="juruaia"/>
        <s v="lagoa da prata"/>
        <s v="lagoa formosa"/>
        <s v="lagoa santa"/>
        <s v="lamim"/>
        <s v="lavras"/>
        <s v="leopoldina"/>
        <s v="lima duarte"/>
        <s v="limeira do oeste"/>
        <s v="luisburgo"/>
        <s v="machacalis"/>
        <s v="machado"/>
        <s v="madre de deus de minas"/>
        <s v="malacacheta"/>
        <s v="manhuacu"/>
        <s v="manhumirim"/>
        <s v="mantena"/>
        <s v="mar de espanha"/>
        <s v="maria da fe"/>
        <s v="mariana"/>
        <s v="mario campos"/>
        <s v="martins soares"/>
        <s v="mata verde"/>
        <s v="materlandia"/>
        <s v="mateus leme"/>
        <s v="matias barbosa"/>
        <s v="mato verde"/>
        <s v="matozinhos"/>
        <s v="medina"/>
        <s v="mendes pimentel"/>
        <s v="minas novas"/>
        <s v="mirai"/>
        <s v="moema"/>
        <s v="montalvania"/>
        <s v="monte alegre de minas"/>
        <s v="monte azul"/>
        <s v="monte carmelo"/>
        <s v="monte santo de minas"/>
        <s v="monte siao"/>
        <s v="monte verde"/>
        <s v="montes claros"/>
        <s v="morada nova de minas"/>
        <s v="morro do pilar"/>
        <s v="munhoz"/>
        <s v="muriae"/>
        <s v="mutum"/>
        <s v="muzambinho"/>
        <s v="nanuque"/>
        <s v="nazareno"/>
        <s v="nepomuceno"/>
        <s v="nova era"/>
        <s v="nova lima"/>
        <s v="nova ponte"/>
        <s v="nova serrana"/>
        <s v="novo cruzeiro"/>
        <s v="olaria"/>
        <s v="oliveira"/>
        <s v="ouro branco"/>
        <s v="ouro fino"/>
        <s v="ouro preto"/>
        <s v="padre paraiso"/>
        <s v="pains"/>
        <s v="para de minas"/>
        <s v="paracatu"/>
        <s v="paraguacu"/>
        <s v="paraisopolis"/>
        <s v="paraopeba"/>
        <s v="passa quatro"/>
        <s v="passos"/>
        <s v="patos de minas"/>
        <s v="patrocinio"/>
        <s v="patrocinio do muriae"/>
        <s v="pecanha"/>
        <s v="pedra azul"/>
        <s v="pedra menina"/>
        <s v="pedrinopolis"/>
        <s v="pedro leopoldo"/>
        <s v="perdizes"/>
        <s v="perdoes"/>
        <s v="perpetuo socorro"/>
        <s v="pescador"/>
        <s v="piedade de caratinga"/>
        <s v="piranguinho"/>
        <s v="pirapetinga"/>
        <s v="pirapora"/>
        <s v="pitangui"/>
        <s v="piumhi"/>
        <s v="piumhii"/>
        <s v="poco fundo"/>
        <s v="pocos de caldas"/>
        <s v="pompeu"/>
        <s v="ponte nova"/>
        <s v="porteirinha"/>
        <s v="pouso alegre"/>
        <s v="pouso alto"/>
        <s v="prados"/>
        <s v="prata"/>
        <s v="presidente olegario"/>
        <s v="raposos"/>
        <s v="recreio"/>
        <s v="resplendor"/>
        <s v="ribeirao das neves"/>
        <s v="rio acima"/>
        <s v="rio casca"/>
        <s v="rio novo"/>
        <s v="rio paranaiba"/>
        <s v="rio pardo de minas"/>
        <s v="rio piracicaba"/>
        <s v="rio pomba"/>
        <s v="ritapolis"/>
        <s v="rubim"/>
        <s v="sabara"/>
        <s v="sabinopolis"/>
        <s v="sacramento"/>
        <s v="salinas"/>
        <s v="santa barbara"/>
        <s v="santa cruz de minas"/>
        <s v="santa cruz do prata"/>
        <s v="santa juliana"/>
        <s v="santa luzia"/>
        <s v="santa margarida"/>
        <s v="santa maria do suacui"/>
        <s v="santa rita de minas"/>
        <s v="santa rita do sapucai"/>
        <s v="santa vitoria"/>
        <s v="santana da vargem"/>
        <s v="santana do capivari"/>
        <s v="santana do manhuacu"/>
        <s v="santana do paraiso"/>
        <s v="santo antonio do amparo"/>
        <s v="santo antonio do aventure"/>
        <s v="santo antonio do itambe"/>
        <s v="santo antonio do jacinto"/>
        <s v="santo antonio do monte"/>
        <s v="santos dumont"/>
        <s v="sao domingos do prata"/>
        <s v="sao felix de minas"/>
        <s v="sao francisco"/>
        <s v="sao francisco do gloria"/>
        <s v="sao geraldo"/>
        <s v="sao goncalo do abaete"/>
        <s v="sao goncalo do para"/>
        <s v="sao goncalo do rio abaixo"/>
        <s v="sao goncalo do sapucai"/>
        <s v="sao gotardo"/>
        <s v="sao joao batista do glori"/>
        <s v="sao joao da mata"/>
        <s v="sao joao del rei"/>
        <s v="sao joao do manhuacu"/>
        <s v="sao joao evangelista"/>
        <s v="sao joao nepomuceno"/>
        <s v="sao jose da barra"/>
        <s v="sao jose da lapa"/>
        <s v="sao jose do goiabal"/>
        <s v="sao lourenco"/>
        <s v="sao mateus de minas"/>
        <s v="sao miguel do anta"/>
        <s v="sao pedro dos ferros"/>
        <s v="sao sebastiao do maranhao"/>
        <s v="sao sebastiao do paraiso"/>
        <s v="sarzedo"/>
        <s v="senador firmino"/>
        <s v="serra azul de minas"/>
        <s v="serra do salitre"/>
        <s v="sete lagoas"/>
        <s v="setubinha"/>
        <s v="soledade de minas"/>
        <s v="taiobeiras"/>
        <s v="tarumirim"/>
        <s v="teixeiras"/>
        <s v="teofilo otoni"/>
        <s v="timoteo"/>
        <s v="tiros"/>
        <s v="tocantins"/>
        <s v="tocos do moji"/>
        <s v="tres coracoes"/>
        <s v="tres marias"/>
        <s v="tres pontas"/>
        <s v="tupaciguara"/>
        <s v="turmalina"/>
        <s v="uba"/>
        <s v="ubaporanga"/>
        <s v="uberaba"/>
        <s v="uberlandia"/>
        <s v="umburatiba"/>
        <s v="unai"/>
        <s v="uniao de minas"/>
        <s v="varginha"/>
        <s v="varzea da palma"/>
        <s v="vazante"/>
        <s v="vespasiano"/>
        <s v="vicosa"/>
        <s v="vila pereira"/>
        <s v="virginopolis"/>
        <s v="visconde do rio branco"/>
        <s v="alcinopolis"/>
        <s v="amambai"/>
        <s v="anastacio"/>
        <s v="aparecida do taboado"/>
        <s v="aquidauana"/>
        <s v="bandeirantes"/>
        <s v="bataguassu"/>
        <s v="bataypora"/>
        <s v="bela vista"/>
        <s v="bonito"/>
        <s v="caarapo"/>
        <s v="camapua"/>
        <s v="campo grande"/>
        <s v="caracol"/>
        <s v="cassilandia"/>
        <s v="chapadao do sul"/>
        <s v="corumba"/>
        <s v="costa rica"/>
        <s v="coxim"/>
        <s v="dourados"/>
        <s v="fatima do sul"/>
        <s v="gloria de dourados"/>
        <s v="inocencia"/>
        <s v="itapora"/>
        <s v="itaquirai"/>
        <s v="ivinhema"/>
        <s v="juti"/>
        <s v="ladario"/>
        <s v="maracaju"/>
        <s v="miranda"/>
        <s v="navirai"/>
        <s v="nova alvorada do sul"/>
        <s v="paranaiba"/>
        <s v="paranhos"/>
        <s v="ponta pora"/>
        <s v="porto murtinho"/>
        <s v="rio brilhante"/>
        <s v="sao gabriel do oeste"/>
        <s v="tres lagoas"/>
        <s v="agua boa"/>
        <s v="alta floresta"/>
        <s v="alto araguaia"/>
        <s v="araputanga"/>
        <s v="aripuana"/>
        <s v="barra do bugres"/>
        <s v="barra do garcas"/>
        <s v="caceres"/>
        <s v="campo novo do parecis"/>
        <s v="campo verde"/>
        <s v="campos de julio"/>
        <s v="canarana"/>
        <s v="carlinda"/>
        <s v="chapada dos guimaraes"/>
        <s v="comodoro"/>
        <s v="confresa"/>
        <s v="cuiaba"/>
        <s v="denise"/>
        <s v="guaranta do norte"/>
        <s v="juara"/>
        <s v="juina"/>
        <s v="juruena"/>
        <s v="lucas do rio verde"/>
        <s v="matupa"/>
        <s v="mirassol d'oeste"/>
        <s v="nobres"/>
        <s v="nova bandeirantes"/>
        <s v="nova lacerda"/>
        <s v="nova mutum"/>
        <s v="nova olimpia"/>
        <s v="nova xavantina"/>
        <s v="novo mundo"/>
        <s v="novo sao joaquim"/>
        <s v="pedra preta"/>
        <s v="peixoto de azevedo"/>
        <s v="pontes e lacerda"/>
        <s v="poxoreu"/>
        <s v="primavera do leste"/>
        <s v="querencia"/>
        <s v="reserva do cabacal"/>
        <s v="rondonopolis"/>
        <s v="sao jose dos quatro marco"/>
        <s v="sinop"/>
        <s v="sorriso"/>
        <s v="tangara da serra"/>
        <s v="varzea grande"/>
        <s v="vera"/>
        <s v="vila rica"/>
        <s v="abaetetuba"/>
        <s v="altamira"/>
        <s v="ananindeua"/>
        <s v="barcarena"/>
        <s v="braganca"/>
        <s v="breu branco"/>
        <s v="cameta"/>
        <s v="canaa dos carajas"/>
        <s v="capanema"/>
        <s v="carajas"/>
        <s v="castanhal"/>
        <s v="conceicao do araguaia"/>
        <s v="jacunda"/>
        <s v="mae do rio"/>
        <s v="maraba"/>
        <s v="marituba"/>
        <s v="moju"/>
        <s v="mojui dos campos"/>
        <s v="ourem"/>
        <s v="paragominas"/>
        <s v="parauapebas"/>
        <s v="placas"/>
        <s v="porto trombetas"/>
        <s v="quatro bocas"/>
        <s v="redencao"/>
        <s v="rondon do para"/>
        <s v="santa isabel do para"/>
        <s v="santa maria do para"/>
        <s v="santana do araguaia"/>
        <s v="santarem"/>
        <s v="sao joao de pirabas"/>
        <s v="sao miguel do guama"/>
        <s v="senador jose porfirio"/>
        <s v="tucurui"/>
        <s v="vila dos cabanos"/>
        <s v="xinguara"/>
        <s v="agua branca"/>
        <s v="alhandra"/>
        <s v="areia"/>
        <s v="bayeux"/>
        <s v="cabedelo"/>
        <s v="cajazeiras"/>
        <s v="campina grande"/>
        <s v="catole do rocha"/>
        <s v="conceicao"/>
        <s v="coremas"/>
        <s v="esperanca"/>
        <s v="frei martinho"/>
        <s v="guarabira"/>
        <s v="imaculada"/>
        <s v="joao pessoa"/>
        <s v="mamanguape"/>
        <s v="patos"/>
        <s v="pedra branca"/>
        <s v="pedras de fogo"/>
        <s v="pocinhos"/>
        <s v="pombal"/>
        <s v="santa rita"/>
        <s v="sao bento"/>
        <s v="sao jose dos cordeiros"/>
        <s v="sao mamede"/>
        <s v="sousa"/>
        <s v="sume"/>
        <s v="aguas belas"/>
        <s v="arcoverde"/>
        <s v="belem do sao francisco"/>
        <s v="belo jardim"/>
        <s v="bezerros"/>
        <s v="bom conselho"/>
        <s v="brejo da madre de deus"/>
        <s v="cabo de santo agostinho"/>
        <s v="camaragibe"/>
        <s v="canhotinho"/>
        <s v="carpina"/>
        <s v="caruaru"/>
        <s v="catende"/>
        <s v="cha de alegria"/>
        <s v="cortes"/>
        <s v="cumaru"/>
        <s v="escada"/>
        <s v="ferreiros"/>
        <s v="floresta"/>
        <s v="garanhuns"/>
        <s v="goiana"/>
        <s v="ibimirim"/>
        <s v="igarassu"/>
        <s v="ilha de itamaraca"/>
        <s v="ipojuca"/>
        <s v="ipubi"/>
        <s v="jaboatao dos guararapes"/>
        <s v="jaqueira"/>
        <s v="jatoba"/>
        <s v="joao alfredo"/>
        <s v="jurema"/>
        <s v="lagoa grande"/>
        <s v="lajedo"/>
        <s v="limoeiro"/>
        <s v="macaparana"/>
        <s v="moreno"/>
        <s v="nazare da mata"/>
        <s v="olinda"/>
        <s v="oroco"/>
        <s v="ouricuri"/>
        <s v="parnamirim"/>
        <s v="paudalho"/>
        <s v="paulista"/>
        <s v="pedra"/>
        <s v="pesqueira"/>
        <s v="petrolina"/>
        <s v="recife"/>
        <s v="riacho das almas"/>
        <s v="salgueiro"/>
        <s v="saloa"/>
        <s v="santa cruz do capibaribe"/>
        <s v="santa filomena"/>
        <s v="sao lourenco da mata"/>
        <s v="serra talhada"/>
        <s v="sertania"/>
        <s v="sirinhaem"/>
        <s v="tamandare"/>
        <s v="taquaritinga do norte"/>
        <s v="terezinha"/>
        <s v="timbauba"/>
        <s v="toritama"/>
        <s v="triunfo"/>
        <s v="vitoria de santo antao"/>
        <s v="alvorada do gurgueia"/>
        <s v="baixa grande do ribeiro"/>
        <s v="barras"/>
        <s v="bertolinia"/>
        <s v="buriti dos lopes"/>
        <s v="campo grande do piaui"/>
        <s v="campo maior"/>
        <s v="castelo do piaui"/>
        <s v="cocal"/>
        <s v="floriano"/>
        <s v="fronteiras"/>
        <s v="jose de freitas"/>
        <s v="lagoinha do piaui"/>
        <s v="luzilandia"/>
        <s v="oeiras"/>
        <s v="parnaiba"/>
        <s v="paulistana"/>
        <s v="pedro ii"/>
        <s v="picos"/>
        <s v="piripiri"/>
        <s v="regeneracao"/>
        <s v="sao lourenco do piaui"/>
        <s v="sao miguel do tapuio"/>
        <s v="sao raimundo nonato"/>
        <s v="teresina"/>
        <s v="uniao"/>
        <s v="urucui"/>
        <s v="almirante tamandare"/>
        <s v="altamira do parana"/>
        <s v="alto parana"/>
        <s v="alto piquiri"/>
        <s v="ampere"/>
        <s v="andira"/>
        <s v="antonina"/>
        <s v="apucarana"/>
        <s v="arapongas"/>
        <s v="arapoti"/>
        <s v="araucaria"/>
        <s v="assis chateaubriand"/>
        <s v="astorga"/>
        <s v="barra do jacare"/>
        <s v="barracao"/>
        <s v="bituruna"/>
        <s v="bocaiuva do sul"/>
        <s v="bom sucesso"/>
        <s v="borrazopolis"/>
        <s v="cafelandia"/>
        <s v="cambara"/>
        <s v="cambe"/>
        <s v="campina da lagoa"/>
        <s v="campina grande do sul"/>
        <s v="campo largo"/>
        <s v="campo mourao"/>
        <s v="cantagalo"/>
        <s v="carambei"/>
        <s v="castro"/>
        <s v="centenario do sul"/>
        <s v="cerro azul"/>
        <s v="cianorte"/>
        <s v="clevelandia"/>
        <s v="colombo"/>
        <s v="colorado"/>
        <s v="congonhinhas"/>
        <s v="cornelio procopio"/>
        <s v="coronel vivida"/>
        <s v="cruzeiro do oeste"/>
        <s v="curitiba"/>
        <s v="diamante do norte"/>
        <s v="dois vizinhos"/>
        <s v="farol"/>
        <s v="faxinal"/>
        <s v="fazenda rio grande"/>
        <s v="florestopolis"/>
        <s v="foz do iguacu"/>
        <s v="francisco beltrao"/>
        <s v="goioere"/>
        <s v="guarapuava"/>
        <s v="guaratuba"/>
        <s v="ibipora"/>
        <s v="iguaracu"/>
        <s v="ilha dos valadares"/>
        <s v="imbituva"/>
        <s v="inacio martins"/>
        <s v="itaguaje"/>
        <s v="itaipulandia"/>
        <s v="itapejara d'oeste"/>
        <s v="ivaipora"/>
        <s v="jacarezinho"/>
        <s v="jaguariaiva"/>
        <s v="jandaia do sul"/>
        <s v="janiopolis"/>
        <s v="japira"/>
        <s v="japura"/>
        <s v="jesuitas"/>
        <s v="joaquim tavora"/>
        <s v="lapa"/>
        <s v="laranjeiras do sul"/>
        <s v="loanda"/>
        <s v="londrina"/>
        <s v="mallet"/>
        <s v="mambore"/>
        <s v="mandaguari"/>
        <s v="mangueirinha"/>
        <s v="marechal candido rondon"/>
        <s v="marialva"/>
        <s v="marilena"/>
        <s v="mariluz"/>
        <s v="maringa"/>
        <s v="maripa"/>
        <s v="matinhos"/>
        <s v="medianeira"/>
        <s v="mercedes"/>
        <s v="moreira sales"/>
        <s v="munhoz de melo"/>
        <s v="nova aurora"/>
        <s v="nova londrina"/>
        <s v="nova prata do iguacu"/>
        <s v="nova santa rosa"/>
        <s v="paicandu"/>
        <s v="palmas"/>
        <s v="palmeira"/>
        <s v="palmeirinha"/>
        <s v="palotina"/>
        <s v="paranagua"/>
        <s v="paranavai"/>
        <s v="pato bragado"/>
        <s v="pato branco"/>
        <s v="paulo frontin"/>
        <s v="perola"/>
        <s v="pien"/>
        <s v="pinhais"/>
        <s v="pinhalao"/>
        <s v="pinhao"/>
        <s v="pirai do sul"/>
        <s v="piraquara"/>
        <s v="planalto"/>
        <s v="ponta grossa"/>
        <s v="porecatu"/>
        <s v="porto amazonas"/>
        <s v="primeiro de maio"/>
        <s v="prudentopolis"/>
        <s v="quatro barras"/>
        <s v="quatro pontes"/>
        <s v="quedas do iguacu"/>
        <s v="quinta do sol"/>
        <s v="realeza"/>
        <s v="reserva"/>
        <s v="ribeirao claro"/>
        <s v="rio azul"/>
        <s v="rio bonito do iguacu"/>
        <s v="rio negro"/>
        <s v="rolandia"/>
        <s v="sabaudia"/>
        <s v="salgado filho"/>
        <s v="santa fe"/>
        <s v="santa isabel do ivai"/>
        <s v="santa tereza do oeste"/>
        <s v="santo antonio da platina"/>
        <s v="sao clemente"/>
        <s v="sao joao"/>
        <s v="sao jorge do ivai"/>
        <s v="sao jose dos pinhais"/>
        <s v="sao mateus do sul"/>
        <s v="sao miguel do iguacu"/>
        <s v="sao pedro do ivai"/>
        <s v="sapopema"/>
        <s v="sarandi"/>
        <s v="sertanopolis"/>
        <s v="siqueira campos"/>
        <s v="telemaco borba"/>
        <s v="terra rica"/>
        <s v="terra roxa"/>
        <s v="tibagi"/>
        <s v="toledo"/>
        <s v="umuarama"/>
        <s v="uniao da vitoria"/>
        <s v="urai"/>
        <s v="vila nova"/>
        <s v="angra dos reis"/>
        <s v="aperibe"/>
        <s v="araruama"/>
        <s v="areal"/>
        <s v="armacao dos buzios"/>
        <s v="arraial do cabo"/>
        <s v="barra do pirai"/>
        <s v="barra mansa"/>
        <s v="belford roxo"/>
        <s v="bom jardim"/>
        <s v="bom jesus do itabapoana"/>
        <s v="cabo frio"/>
        <s v="cachoeiras de macacu"/>
        <s v="cambuci"/>
        <s v="campos dos goytacazes"/>
        <s v="carapebus"/>
        <s v="carmo"/>
        <s v="casimiro de abreu"/>
        <s v="comendador levy gasparian"/>
        <s v="conceicao de macabu"/>
        <s v="conservatoria"/>
        <s v="cordeiro"/>
        <s v="duque de caxias"/>
        <s v="engenheiro passos"/>
        <s v="glicerio"/>
        <s v="goitacazes"/>
        <s v="governador portela"/>
        <s v="guapimirim"/>
        <s v="iguaba grande"/>
        <s v="itaborai"/>
        <s v="itaguai"/>
        <s v="italva"/>
        <s v="itaocara"/>
        <s v="itaperuna"/>
        <s v="itatiaia"/>
        <s v="japeri"/>
        <s v="japuiba"/>
        <s v="macae"/>
        <s v="mage"/>
        <s v="marica"/>
        <s v="mendes"/>
        <s v="mesquita"/>
        <s v="miguel pereira"/>
        <s v="miracema"/>
        <s v="natividade"/>
        <s v="nilopolis"/>
        <s v="niteroi"/>
        <s v="nova friburgo"/>
        <s v="nova iguacu"/>
        <s v="paracambi"/>
        <s v="paraiba do sul"/>
        <s v="parati"/>
        <s v="paraty"/>
        <s v="passa tres"/>
        <s v="paty do alferes"/>
        <s v="petropolis"/>
        <s v="pinheiral"/>
        <s v="pirai"/>
        <s v="porciuncula"/>
        <s v="porto real"/>
        <s v="purilandia"/>
        <s v="quatis"/>
        <s v="queimados"/>
        <s v="quissama"/>
        <s v="resende"/>
        <s v="rio bonito"/>
        <s v="rio das flores"/>
        <s v="rio das ostras"/>
        <s v="rio de janeiro"/>
        <s v="sacra familia do tingua"/>
        <s v="santa maria madalena"/>
        <s v="santanesia"/>
        <s v="santo amaro de campos"/>
        <s v="santo antonio de padua"/>
        <s v="santo eduardo"/>
        <s v="sao fidelis"/>
        <s v="sao francisco de itabapoa"/>
        <s v="sao goncalo"/>
        <s v="sao joao da barra"/>
        <s v="sao joao de meriti"/>
        <s v="sao jose de uba"/>
        <s v="sao jose do vale do rio p"/>
        <s v="sao pedro da aldeia"/>
        <s v="sao sebastiao de campos"/>
        <s v="sao sebastiao do alto"/>
        <s v="saquarema"/>
        <s v="seropedica"/>
        <s v="sumidouro"/>
        <s v="tangua"/>
        <s v="teresopolis"/>
        <s v="tocos"/>
        <s v="travessao"/>
        <s v="tres rios"/>
        <s v="vassouras"/>
        <s v="vila muriqui"/>
        <s v="visconde de maua"/>
        <s v="volta redonda"/>
        <s v="acari"/>
        <s v="agua nova"/>
        <s v="alexandria"/>
        <s v="alto do rodrigues"/>
        <s v="bodo"/>
        <s v="caico"/>
        <s v="carnaubais"/>
        <s v="coronel joao pessoa"/>
        <s v="currais novos"/>
        <s v="extremoz"/>
        <s v="guamare"/>
        <s v="ielmo marinho"/>
        <s v="japi"/>
        <s v="jucurutu"/>
        <s v="lagoa nova"/>
        <s v="lagoa salgada"/>
        <s v="macaiba"/>
        <s v="marcelino vieira"/>
        <s v="martins"/>
        <s v="mossoro"/>
        <s v="natal"/>
        <s v="parelhas"/>
        <s v="patu"/>
        <s v="santa cruz"/>
        <s v="ariquemes"/>
        <s v="cacoal"/>
        <s v="candeias do jamari"/>
        <s v="espigao do oeste"/>
        <s v="guajara-mirim"/>
        <s v="jaru"/>
        <s v="ji-parana"/>
        <s v="ministro andreazza"/>
        <s v="nova mamore"/>
        <s v="ouro preto do oeste"/>
        <s v="pimenta bueno"/>
        <s v="porto velho"/>
        <s v="rolim de moura"/>
        <s v="sao francisco do guapore"/>
        <s v="vilhena"/>
        <s v="boa vista"/>
        <s v="agua santa"/>
        <s v="ajuricaba"/>
        <s v="alegrete"/>
        <s v="almirante tamandare do su"/>
        <s v="alpestre"/>
        <s v="alvorada"/>
        <s v="ametista do sul"/>
        <s v="antonio prado"/>
        <s v="ararica"/>
        <s v="arroio do sal"/>
        <s v="arvorezinha"/>
        <s v="augusto pestana"/>
        <s v="aurea"/>
        <s v="bage"/>
        <s v="balneario pinhal"/>
        <s v="bento goncalves"/>
        <s v="boa vista das missoes"/>
        <s v="butia"/>
        <s v="cacapava do sul"/>
        <s v="cachoeira do sul"/>
        <s v="cachoeirinha"/>
        <s v="camaqua"/>
        <s v="campo bom"/>
        <s v="candelaria"/>
        <s v="candiota"/>
        <s v="canela"/>
        <s v="cangucu"/>
        <s v="canoas"/>
        <s v="capao da canoa"/>
        <s v="capao da porteira"/>
        <s v="carazinho"/>
        <s v="carlos barbosa"/>
        <s v="catuipe"/>
        <s v="caxias do sul"/>
        <s v="cerro grande do sul"/>
        <s v="cerro largo"/>
        <s v="charqueadas"/>
        <s v="chui"/>
        <s v="cidreira"/>
        <s v="cristal"/>
        <s v="cruz alta"/>
        <s v="dom pedrito"/>
        <s v="eldorado do sul"/>
        <s v="encantado"/>
        <s v="encruzilhada do sul"/>
        <s v="entre-ijuis"/>
        <s v="erechim"/>
        <s v="erval grande"/>
        <s v="espumoso"/>
        <s v="estancia velha"/>
        <s v="esteio"/>
        <s v="estrela"/>
        <s v="eugenio de castro"/>
        <s v="farroupilha"/>
        <s v="flores da cunha"/>
        <s v="frederico westphalen"/>
        <s v="garibaldi"/>
        <s v="garruchos"/>
        <s v="gaurama"/>
        <s v="getulio vargas"/>
        <s v="girua"/>
        <s v="gramado"/>
        <s v="gravatai"/>
        <s v="guaiba"/>
        <s v="guapore"/>
        <s v="herveiras"/>
        <s v="ibarama"/>
        <s v="ibiaca"/>
        <s v="ibiraiaras"/>
        <s v="ibiruba"/>
        <s v="igrejinha"/>
        <s v="ijui"/>
        <s v="imigrante"/>
        <s v="itaqui"/>
        <s v="ivoti"/>
        <s v="jaguarao"/>
        <s v="julio de castilhos"/>
        <s v="lagoa dos tres cantos"/>
        <s v="lagoa vermelha"/>
        <s v="lajeado"/>
        <s v="lindolfo collor"/>
        <s v="manoel viana"/>
        <s v="marau"/>
        <s v="mata"/>
        <s v="mato leitao"/>
        <s v="minas do leao"/>
        <s v="miraguai"/>
        <s v="monte belo do sul"/>
        <s v="montenegro"/>
        <s v="mostardas"/>
        <s v="nao-me-toque"/>
        <s v="nova alvorada"/>
        <s v="nova bassano"/>
        <s v="nova petropolis"/>
        <s v="nova prata"/>
        <s v="novo hamburgo"/>
        <s v="osorio"/>
        <s v="palmeira das missoes"/>
        <s v="palmitinho"/>
        <s v="panambi"/>
        <s v="pantano grande"/>
        <s v="parobe"/>
        <s v="passo fundo"/>
        <s v="pejucara"/>
        <s v="pelotas"/>
        <s v="pinhal da serra"/>
        <s v="portao"/>
        <s v="porto alegre"/>
        <s v="porto lucena"/>
        <s v="putinga"/>
        <s v="quarai"/>
        <s v="quevedos"/>
        <s v="rio grande"/>
        <s v="rolante"/>
        <s v="ronda alta"/>
        <s v="rosario do sul"/>
        <s v="sananduva"/>
        <s v="santa cruz do sul"/>
        <s v="santa maria"/>
        <s v="santa rosa"/>
        <s v="santa vitoria do palmar"/>
        <s v="santana do livramento"/>
        <s v="santiago"/>
        <s v="santo angelo"/>
        <s v="santo antonio da patrulha"/>
        <s v="santo antonio do palma"/>
        <s v="santo augusto"/>
        <s v="santo cristo"/>
        <s v="sao borja"/>
        <s v="sao gabriel"/>
        <s v="sao jeronimo"/>
        <s v="sao jorge"/>
        <s v="sao jose do hortencio"/>
        <s v="sao jose do inhacora"/>
        <s v="sao jose do norte"/>
        <s v="sao jose do ouro"/>
        <s v="sao leopoldo"/>
        <s v="sao lourenco do sul"/>
        <s v="sao luiz gonzaga"/>
        <s v="sao marcos"/>
        <s v="sao sebastiao do cai"/>
        <s v="sao sepe"/>
        <s v="sao vendelino"/>
        <s v="sapiranga"/>
        <s v="sapucaia do sul"/>
        <s v="senador salgado filho"/>
        <s v="serafina correa"/>
        <s v="sobradinho"/>
        <s v="soledade"/>
        <s v="tapes"/>
        <s v="taquara"/>
        <s v="taquari"/>
        <s v="terra de areia"/>
        <s v="teutonia"/>
        <s v="torres"/>
        <s v="tramandai"/>
        <s v="tres de maio"/>
        <s v="tres passos"/>
        <s v="tupancireta"/>
        <s v="tuparendi"/>
        <s v="uruguaiana"/>
        <s v="vacaria"/>
        <s v="vale real"/>
        <s v="venancio aires"/>
        <s v="veranopolis"/>
        <s v="viamao"/>
        <s v="victor graeff"/>
        <s v="vila flores"/>
        <s v="xangri-la"/>
        <s v="abdon batista"/>
        <s v="abelardo luz"/>
        <s v="anita garibaldi"/>
        <s v="apiuna"/>
        <s v="araquari"/>
        <s v="ararangua"/>
        <s v="balneario camboriu"/>
        <s v="balneario gaivota"/>
        <s v="balneario picarras"/>
        <s v="balneario rincao"/>
        <s v="barra velha"/>
        <s v="benedito novo"/>
        <s v="biguacu"/>
        <s v="blumenau"/>
        <s v="bombinhas"/>
        <s v="botuvera"/>
        <s v="braco do norte"/>
        <s v="brusque"/>
        <s v="cacador"/>
        <s v="camboriu"/>
        <s v="campo ere"/>
        <s v="campos novos"/>
        <s v="canelinha"/>
        <s v="canoinhas"/>
        <s v="capivari de baixo"/>
        <s v="chapeco"/>
        <s v="cocal do sul"/>
        <s v="concordia"/>
        <s v="coronel martins"/>
        <s v="correia pinto"/>
        <s v="corupa"/>
        <s v="criciuma"/>
        <s v="cunha pora"/>
        <s v="curitibanos"/>
        <s v="faxinal dos guedes"/>
        <s v="florianopolis"/>
        <s v="forquilhinha"/>
        <s v="fraiburgo"/>
        <s v="garopaba"/>
        <s v="gaspar"/>
        <s v="grao para"/>
        <s v="guabiruba"/>
        <s v="guaramirim"/>
        <s v="herval d'oeste"/>
        <s v="icara"/>
        <s v="ilhota"/>
        <s v="imbituba"/>
        <s v="imbuia"/>
        <s v="indaial"/>
        <s v="ipora do oeste"/>
        <s v="ipumirim"/>
        <s v="irani"/>
        <s v="itaiopolis"/>
        <s v="itajai"/>
        <s v="itapema"/>
        <s v="ituporanga"/>
        <s v="jacinto machado"/>
        <s v="jaguaruna"/>
        <s v="jaragua do sul"/>
        <s v="joacaba"/>
        <s v="joinville"/>
        <s v="jose boiteux"/>
        <s v="lages"/>
        <s v="lauro muller"/>
        <s v="lontras"/>
        <s v="luiz alves"/>
        <s v="macieira"/>
        <s v="mafra"/>
        <s v="maracana"/>
        <s v="massaranduba"/>
        <s v="navegantes"/>
        <s v="nova erechim"/>
        <s v="nova trento"/>
        <s v="orleans"/>
        <s v="paial"/>
        <s v="palhoca"/>
        <s v="palma sola"/>
        <s v="palmitos"/>
        <s v="papanduva"/>
        <s v="passo de torres"/>
        <s v="passos maia"/>
        <s v="penha"/>
        <s v="petrolandia"/>
        <s v="pinhalzinho"/>
        <s v="piratuba"/>
        <s v="porto belo"/>
        <s v="porto uniao"/>
        <s v="rio do campo"/>
        <s v="rio do oeste"/>
        <s v="rio do sul"/>
        <s v="rio fortuna"/>
        <s v="rio negrinho"/>
        <s v="rodeio"/>
        <s v="santa cecilia"/>
        <s v="sao bento do sul"/>
        <s v="sao domingos"/>
        <s v="sao francisco do sul"/>
        <s v="sao joao batista"/>
        <s v="sao joaquim"/>
        <s v="sao jose"/>
        <s v="sao lourenco do oeste"/>
        <s v="sao ludgero"/>
        <s v="sao miguel do oeste"/>
        <s v="sao pedro de alcantara"/>
        <s v="seara"/>
        <s v="sombrio"/>
        <s v="tangara"/>
        <s v="tijucas"/>
        <s v="timbe do sul"/>
        <s v="timbo"/>
        <s v="treze tilias"/>
        <s v="tubarao"/>
        <s v="turvo"/>
        <s v="urussanga"/>
        <s v="vargem bonita"/>
        <s v="videira"/>
        <s v="witmarsum"/>
        <s v="xanxere"/>
        <s v="xaxim"/>
        <s v="aracaju"/>
        <s v="capela"/>
        <s v="carmopolis"/>
        <s v="cedro de sao joao"/>
        <s v="cristinapolis"/>
        <s v="estancia"/>
        <s v="itabaiana"/>
        <s v="itabaianinha"/>
        <s v="japoata"/>
        <s v="lagarto"/>
        <s v="malhador"/>
        <s v="nossa senhora da gloria"/>
        <s v="nossa senhora do socorro"/>
        <s v="poco verde"/>
        <s v="sao cristovao"/>
        <s v="umbauba"/>
        <s v="adamantina"/>
        <s v="aguas da prata"/>
        <s v="aguas de lindoia"/>
        <s v="aguas de santa barbara"/>
        <s v="agudos"/>
        <s v="alambari"/>
        <s v="alfredo marcondes"/>
        <s v="altinopolis"/>
        <s v="aluminio"/>
        <s v="alvares machado"/>
        <s v="alvaro de carvalho"/>
        <s v="americana"/>
        <s v="americo brasiliense"/>
        <s v="americo de campos"/>
        <s v="amparo"/>
        <s v="analandia"/>
        <s v="andradina"/>
        <s v="angatuba"/>
        <s v="aparecida"/>
        <s v="aracariguama"/>
        <s v="aracatuba"/>
        <s v="aracoiaba da serra"/>
        <s v="arandu"/>
        <s v="arapei"/>
        <s v="araraquara"/>
        <s v="araras"/>
        <s v="areiopolis"/>
        <s v="ariranha"/>
        <s v="artur nogueira"/>
        <s v="aruja"/>
        <s v="assis"/>
        <s v="atibaia"/>
        <s v="auriflama"/>
        <s v="avare"/>
        <s v="bady bassitt"/>
        <s v="bananal"/>
        <s v="bariri"/>
        <s v="barra bonita"/>
        <s v="barretos"/>
        <s v="barrinha"/>
        <s v="barueri"/>
        <s v="bastos"/>
        <s v="batatais"/>
        <s v="bauru"/>
        <s v="bebedouro"/>
        <s v="bertioga"/>
        <s v="birigui"/>
        <s v="biritiba-mirim"/>
        <s v="boa esperanca do sul"/>
        <s v="boituva"/>
        <s v="bom jesus dos perdoes"/>
        <s v="bonfim paulista"/>
        <s v="borborema"/>
        <s v="botucatu"/>
        <s v="braganca paulista"/>
        <s v="brauna"/>
        <s v="brodowski"/>
        <s v="brotas"/>
        <s v="buri"/>
        <s v="buritizal"/>
        <s v="cabralia paulista"/>
        <s v="cabreuva"/>
        <s v="cacapava"/>
        <s v="cachoeira paulista"/>
        <s v="caconde"/>
        <s v="caieiras"/>
        <s v="cajamar"/>
        <s v="cajati"/>
        <s v="cajobi"/>
        <s v="cajuru"/>
        <s v="campinas"/>
        <s v="campo limpo paulista"/>
        <s v="campos do jordao"/>
        <s v="cananeia"/>
        <s v="candido mota"/>
        <s v="capao bonito"/>
        <s v="capela do alto"/>
        <s v="capivari"/>
        <s v="caraguatatuba"/>
        <s v="carapicuiba"/>
        <s v="cardoso"/>
        <s v="casa branca"/>
        <s v="castilho"/>
        <s v="catanduva"/>
        <s v="catigua"/>
        <s v="cerqueira cesar"/>
        <s v="cerquilho"/>
        <s v="cesario lange"/>
        <s v="charqueada"/>
        <s v="chavantes"/>
        <s v="colina"/>
        <s v="colombia"/>
        <s v="conchal"/>
        <s v="cordeiropolis"/>
        <s v="cosmopolis"/>
        <s v="cotia"/>
        <s v="cravinhos"/>
        <s v="cristais paulista"/>
        <s v="cruzalia"/>
        <s v="cruzeiro"/>
        <s v="cubatao"/>
        <s v="cunha"/>
        <s v="descalvado"/>
        <s v="diadema"/>
        <s v="dracena"/>
        <s v="duartina"/>
        <s v="dumont"/>
        <s v="echapora"/>
        <s v="eldorado"/>
        <s v="elias fausto"/>
        <s v="embu"/>
        <s v="embu das artes"/>
        <s v="embu-guacu"/>
        <s v="engenheiro coelho"/>
        <s v="espirito santo do pinhal"/>
        <s v="estiva gerbi"/>
        <s v="estrela do norte"/>
        <s v="fartura"/>
        <s v="fernando prestes"/>
        <s v="fernandopolis"/>
        <s v="ferraz de vasconcelos"/>
        <s v="florinia"/>
        <s v="franca"/>
        <s v="francisco morato"/>
        <s v="franco da rocha"/>
        <s v="galia"/>
        <s v="garca"/>
        <s v="gastao vidigal"/>
        <s v="general salgado"/>
        <s v="guaicara"/>
        <s v="guaira"/>
        <s v="guapiacu"/>
        <s v="guaracai"/>
        <s v="guaraci"/>
        <s v="guarapua"/>
        <s v="guararema"/>
        <s v="guaratingueta"/>
        <s v="guarei"/>
        <s v="guariba"/>
        <s v="guaruja"/>
        <s v="guarulhos"/>
        <s v="herculandia"/>
        <s v="holambra"/>
        <s v="hortolandia"/>
        <s v="ibate"/>
        <s v="ibitinga"/>
        <s v="ibiuna"/>
        <s v="icem"/>
        <s v="iepe"/>
        <s v="igarapava"/>
        <s v="iguape"/>
        <s v="ilha solteira"/>
        <s v="ilhabela"/>
        <s v="indaiatuba"/>
        <s v="ipaussu"/>
        <s v="ipero"/>
        <s v="ipua"/>
        <s v="iracemapolis"/>
        <s v="irapua"/>
        <s v="irapuru"/>
        <s v="itai"/>
        <s v="itajobi"/>
        <s v="itanhaem"/>
        <s v="itapecerica da serra"/>
        <s v="itapetininga"/>
        <s v="itapevi"/>
        <s v="itapira"/>
        <s v="itapirapua paulista"/>
        <s v="itapolis"/>
        <s v="itaporanga"/>
        <s v="itaquaquecetuba"/>
        <s v="itarare"/>
        <s v="itatiba"/>
        <s v="itatinga"/>
        <s v="itu"/>
        <s v="itupeva"/>
        <s v="ituverava"/>
        <s v="jaboticabal"/>
        <s v="jacare"/>
        <s v="jacarei"/>
        <s v="jacupiranga"/>
        <s v="jaguariuna"/>
        <s v="jales"/>
        <s v="jandira"/>
        <s v="jardinopolis"/>
        <s v="jarinu"/>
        <s v="jau"/>
        <s v="jeriquara"/>
        <s v="joanopolis"/>
        <s v="jose bonifacio"/>
        <s v="jundiai"/>
        <s v="junqueiropolis"/>
        <s v="juquia"/>
        <s v="juquitiba"/>
        <s v="laranjal paulista"/>
        <s v="lavinia"/>
        <s v="leme"/>
        <s v="lencois paulista"/>
        <s v="limeira"/>
        <s v="lins"/>
        <s v="lorena"/>
        <s v="louveira"/>
        <s v="lucelia"/>
        <s v="luis antonio"/>
        <s v="mairinque"/>
        <s v="mairipora"/>
        <s v="maracai"/>
        <s v="marilia"/>
        <s v="maristela"/>
        <s v="matao"/>
        <s v="maua"/>
        <s v="miguelopolis"/>
        <s v="mineiros do tiete"/>
        <s v="miracatu"/>
        <s v="mirandopolis"/>
        <s v="mirassol"/>
        <s v="mococa"/>
        <s v="mogi das cruzes"/>
        <s v="mogi mirim"/>
        <s v="mogi-guacu"/>
        <s v="mombuca"/>
        <s v="moncoes"/>
        <s v="mongagua"/>
        <s v="monte alegre do sul"/>
        <s v="monte alto"/>
        <s v="monte aprazivel"/>
        <s v="monte azul paulista"/>
        <s v="monte mor"/>
        <s v="morro agudo"/>
        <s v="motuca"/>
        <s v="nhandeara"/>
        <s v="nossa senhora do remedio"/>
        <s v="nova europa"/>
        <s v="nova granada"/>
        <s v="nova luzitania"/>
        <s v="nova odessa"/>
        <s v="novo horizonte"/>
        <s v="ocaucu"/>
        <s v="olimpia"/>
        <s v="orlandia"/>
        <s v="osasco"/>
        <s v="osvaldo cruz"/>
        <s v="ourinhos"/>
        <s v="ouroeste"/>
        <s v="pacaembu"/>
        <s v="palestina"/>
        <s v="palmares paulista"/>
        <s v="palmital"/>
        <s v="paraguacu paulista"/>
        <s v="paraibuna"/>
        <s v="paraiso"/>
        <s v="parapua"/>
        <s v="paulinia"/>
        <s v="pederneiras"/>
        <s v="pedreira"/>
        <s v="pedrinhas paulista"/>
        <s v="penapolis"/>
        <s v="pereira barreto"/>
        <s v="pereiras"/>
        <s v="peruibe"/>
        <s v="piedade"/>
        <s v="pilar do sul"/>
        <s v="pindamonhangaba"/>
        <s v="piquete"/>
        <s v="piracaia"/>
        <s v="piracicaba"/>
        <s v="piraju"/>
        <s v="pirajui"/>
        <s v="pirapora do bom jesus"/>
        <s v="pirapozinho"/>
        <s v="pirassununga"/>
        <s v="piratininga"/>
        <s v="pitangueiras"/>
        <s v="poa"/>
        <s v="poloni"/>
        <s v="pompeia"/>
        <s v="pongai"/>
        <s v="pontal"/>
        <s v="pontalinda"/>
        <s v="porto feliz"/>
        <s v="porto ferreira"/>
        <s v="potirendaba"/>
        <s v="pradopolis"/>
        <s v="praia grande"/>
        <s v="presidente epitacio"/>
        <s v="presidente prudente"/>
        <s v="presidente venceslau"/>
        <s v="primavera"/>
        <s v="promissao"/>
        <s v="quadra"/>
        <s v="quata"/>
        <s v="queluz"/>
        <s v="rancharia"/>
        <s v="rechan"/>
        <s v="regente feijo"/>
        <s v="registro"/>
        <s v="ribeirao bonito"/>
        <s v="ribeirao branco"/>
        <s v="ribeirao pires"/>
        <s v="ribeirao preto"/>
        <s v="rio claro"/>
        <s v="rio das pedras"/>
        <s v="rio grande da serra"/>
        <s v="riolandia"/>
        <s v="roseira"/>
        <s v="rubiacea"/>
        <s v="sabino"/>
        <s v="sales oliveira"/>
        <s v="salesopolis"/>
        <s v="salto"/>
        <s v="salto de pirapora"/>
        <s v="santa adelia"/>
        <s v="santa barbara d'oeste"/>
        <s v="santa branca"/>
        <s v="santa clara d'oeste"/>
        <s v="santa cruz das palmeiras"/>
        <s v="santa cruz do rio pardo"/>
        <s v="santa ernestina"/>
        <s v="santa fe do sul"/>
        <s v="santa gertrudes"/>
        <s v="santa isabel"/>
        <s v="santa rita do passa quatr"/>
        <s v="santa rosa de viterbo"/>
        <s v="santana de parnaiba"/>
        <s v="santo anastacio"/>
        <s v="santo andre"/>
        <s v="santo antonio de posse"/>
        <s v="santos"/>
        <s v="sao bernardo do campo"/>
        <s v="sao caetano do sul"/>
        <s v="sao carlos"/>
        <s v="sao joao da boa vista"/>
        <s v="sao joao de iracema"/>
        <s v="sao joaquim da barra"/>
        <s v="sao jose do rio pardo"/>
        <s v="sao jose do rio preto"/>
        <s v="sao jose dos campos"/>
        <s v="sao lourenco da serra"/>
        <s v="sao luis do paraitinga"/>
        <s v="sao manuel"/>
        <s v="sao miguel arcanjo"/>
        <s v="sao paulo"/>
        <s v="sao roque"/>
        <s v="sao sebastiao"/>
        <s v="sao sebastiao da grama"/>
        <s v="sao vicente"/>
        <s v="sertaozinho"/>
        <s v="sete barras"/>
        <s v="severinia"/>
        <s v="socorro"/>
        <s v="sorocaba"/>
        <s v="sumare"/>
        <s v="suzano"/>
        <s v="tabapua"/>
        <s v="tabatinga"/>
        <s v="taboao da serra"/>
        <s v="taguai"/>
        <s v="tambau"/>
        <s v="tanabi"/>
        <s v="tapirai"/>
        <s v="tapiratiba"/>
        <s v="taquaritinga"/>
        <s v="taquarituba"/>
        <s v="taruma"/>
        <s v="tatui"/>
        <s v="taubate"/>
        <s v="teodoro sampaio"/>
        <s v="tiete"/>
        <s v="tremembe"/>
        <s v="tres fronteiras"/>
        <s v="tuiuti"/>
        <s v="tupa"/>
        <s v="ubatuba"/>
        <s v="urania"/>
        <s v="urupes"/>
        <s v="valinhos"/>
        <s v="valparaiso"/>
        <s v="vargem grande do sul"/>
        <s v="vargem grande paulista"/>
        <s v="varzea paulista"/>
        <s v="vinhedo"/>
        <s v="viradouro"/>
        <s v="votorantim"/>
        <s v="votuporanga"/>
        <s v="ananas"/>
        <s v="aparecida do rio negro"/>
        <s v="araguaina"/>
        <s v="bandeirantes do tocantins"/>
        <s v="buriti do tocantins"/>
        <s v="conceicao do tocantins"/>
        <s v="couto de magalhaes"/>
        <s v="dianopolis"/>
        <s v="duere"/>
        <s v="gurupi"/>
        <s v="lagoa da confusao"/>
        <s v="novo alegre"/>
        <s v="novo jardim"/>
        <s v="paraiso do tocantins"/>
        <s v="pedro afonso"/>
        <s v="pequizeiro"/>
        <s v="pindorama do tocantins"/>
        <s v="porto nacional"/>
        <s v="tocantinopolis"/>
        <s v="santana do mundau"/>
        <s v="alcobaca"/>
        <s v="arataca"/>
        <s v="canavieiras"/>
        <s v="coaraci"/>
        <s v="jacobina"/>
        <s v="morro de sao paulo"/>
        <s v="queimadas"/>
        <s v="tapiramuta"/>
        <s v="urandi"/>
        <s v="lavras da mangabeira"/>
        <s v="santana do cariri"/>
        <s v="sao benedito"/>
        <s v="abadiania"/>
        <s v="campinorte"/>
        <s v="santa fe de goias"/>
        <s v="sao luis de montes belos"/>
        <s v="arari"/>
        <s v="bacabal"/>
        <s v="cidelandia"/>
        <s v="matoes do norte"/>
        <s v="pio xii"/>
        <s v="sao mateus do maranhao"/>
        <s v="barra longa"/>
        <s v="bonfinopolis de minas"/>
        <s v="conceicao das alagoas"/>
        <s v="engenheiro navarro"/>
        <s v="jequeri"/>
        <s v="santana do jacare"/>
        <s v="sao joaquim de bicas"/>
        <s v="serro"/>
        <s v="itauba"/>
        <s v="breves"/>
        <s v="nova esperanca do piria"/>
        <s v="nova ipixuna"/>
        <s v="sao felix do xingu"/>
        <s v="brejo do cruz"/>
        <s v="desterro"/>
        <s v="passagem"/>
        <s v="pianco"/>
        <s v="gravata"/>
        <s v="lagoa do carro"/>
        <s v="tabira"/>
        <s v="canto do buriti"/>
        <s v="corrente"/>
        <s v="guadalupe"/>
        <s v="colonia jordaozinho"/>
        <s v="godoy moreira"/>
        <s v="irati"/>
        <s v="paula freitas"/>
        <s v="salto do lontra"/>
        <s v="itau"/>
        <s v="macau"/>
        <s v="santana do serido"/>
        <s v="sao miguel"/>
        <s v="upanema"/>
        <s v="costa marques"/>
        <s v="cruzeiro do sul"/>
        <s v="feliz"/>
        <s v="irai"/>
        <s v="toropi"/>
        <s v="alfredo wagner"/>
        <s v="capinzal"/>
        <s v="gravatal"/>
        <s v="morro da fumaca"/>
        <s v="pomerode"/>
        <s v="poco redondo"/>
        <s v="divinolandia"/>
        <s v="itariri"/>
        <s v="julio mesquita"/>
        <s v="lavrinhas"/>
        <s v="murutinga do sul"/>
        <s v="oriente"/>
        <s v="rifaina"/>
      </sharedItems>
    </cacheField>
    <cacheField name="[Query].[Dim CustomerCustomersCustomer ID].[Dim CustomerCustomersCustomer ID]" caption="Dim CustomerCustomersCustomer ID" numFmtId="0" hierarchy="2" level="1">
      <sharedItems count="16833">
        <s v="22487"/>
        <s v="34646"/>
        <s v="37087"/>
        <s v="39601"/>
        <s v="54478"/>
        <s v="55954"/>
        <s v="68446"/>
        <s v="74835"/>
        <s v="74889"/>
        <s v="75299"/>
        <s v="8541"/>
        <s v="91889"/>
        <s v="71515"/>
        <s v="21771"/>
        <s v="23305"/>
        <s v="49204"/>
        <s v="53732"/>
        <s v="60255"/>
        <s v="77399"/>
        <s v="77446"/>
        <s v="77781"/>
        <s v="91628"/>
        <s v="96376"/>
        <s v="43806"/>
        <s v="22235"/>
        <s v="91767"/>
        <s v="15622"/>
        <s v="72697"/>
        <s v="26288"/>
        <s v="32781"/>
        <s v="18690"/>
        <s v="19550"/>
        <s v="2196"/>
        <s v="23630"/>
        <s v="25149"/>
        <s v="26759"/>
        <s v="29695"/>
        <s v="31777"/>
        <s v="33034"/>
        <s v="37064"/>
        <s v="38694"/>
        <s v="41396"/>
        <s v="42087"/>
        <s v="4343"/>
        <s v="48460"/>
        <s v="48959"/>
        <s v="52991"/>
        <s v="53476"/>
        <s v="54942"/>
        <s v="55923"/>
        <s v="59557"/>
        <s v="60782"/>
        <s v="61672"/>
        <s v="641"/>
        <s v="65923"/>
        <s v="67233"/>
        <s v="6749"/>
        <s v="69854"/>
        <s v="76708"/>
        <s v="79415"/>
        <s v="81309"/>
        <s v="82026"/>
        <s v="82874"/>
        <s v="83408"/>
        <s v="85319"/>
        <s v="87540"/>
        <s v="11461"/>
        <s v="42886"/>
        <s v="14305"/>
        <s v="71941"/>
        <s v="15809"/>
        <s v="45399"/>
        <s v="51871"/>
        <s v="58691"/>
        <s v="69651"/>
        <s v="20170"/>
        <s v="37266"/>
        <s v="63726"/>
        <s v="47980"/>
        <s v="41514"/>
        <s v="62804"/>
        <s v="84387"/>
        <s v="1024"/>
        <s v="10394"/>
        <s v="10399"/>
        <s v="12079"/>
        <s v="21371"/>
        <s v="30707"/>
        <s v="37145"/>
        <s v="48783"/>
        <s v="49148"/>
        <s v="49345"/>
        <s v="5332"/>
        <s v="5691"/>
        <s v="59944"/>
        <s v="68260"/>
        <s v="70844"/>
        <s v="74479"/>
        <s v="75052"/>
        <s v="76604"/>
        <s v="77402"/>
        <s v="88846"/>
        <s v="24050"/>
        <s v="11106"/>
        <s v="23409"/>
        <s v="24534"/>
        <s v="37349"/>
        <s v="37550"/>
        <s v="83891"/>
        <s v="88114"/>
        <s v="95813"/>
        <s v="39252"/>
        <s v="74792"/>
        <s v="531"/>
        <s v="12721"/>
        <s v="14485"/>
        <s v="15729"/>
        <s v="22921"/>
        <s v="29007"/>
        <s v="38303"/>
        <s v="67665"/>
        <s v="32813"/>
        <s v="74716"/>
        <s v="2771"/>
        <s v="65685"/>
        <s v="94053"/>
        <s v="91843"/>
        <s v="15955"/>
        <s v="82818"/>
        <s v="25767"/>
        <s v="55404"/>
        <s v="19466"/>
        <s v="1556"/>
        <s v="18239"/>
        <s v="23255"/>
        <s v="29506"/>
        <s v="33449"/>
        <s v="59350"/>
        <s v="66708"/>
        <s v="70269"/>
        <s v="7703"/>
        <s v="77590"/>
        <s v="8076"/>
        <s v="94414"/>
        <s v="46580"/>
        <s v="69767"/>
        <s v="32267"/>
        <s v="59604"/>
        <s v="8899"/>
        <s v="31866"/>
        <s v="54513"/>
        <s v="81635"/>
        <s v="88813"/>
        <s v="59038"/>
        <s v="29176"/>
        <s v="43459"/>
        <s v="60712"/>
        <s v="69600"/>
        <s v="40861"/>
        <s v="60681"/>
        <s v="62430"/>
        <s v="22219"/>
        <s v="27380"/>
        <s v="33459"/>
        <s v="3600"/>
        <s v="37555"/>
        <s v="37557"/>
        <s v="45756"/>
        <s v="4737"/>
        <s v="73960"/>
        <s v="74907"/>
        <s v="88991"/>
        <s v="68768"/>
        <s v="4087"/>
        <s v="45309"/>
        <s v="41456"/>
        <s v="91822"/>
        <s v="36085"/>
        <s v="75223"/>
        <s v="86074"/>
        <s v="72193"/>
        <s v="12118"/>
        <s v="44213"/>
        <s v="19266"/>
        <s v="44704"/>
        <s v="69638"/>
        <s v="85663"/>
        <s v="89384"/>
        <s v="42185"/>
        <s v="23296"/>
        <s v="26206"/>
        <s v="64340"/>
        <s v="20587"/>
        <s v="39251"/>
        <s v="68349"/>
        <s v="63699"/>
        <s v="64211"/>
        <s v="38111"/>
        <s v="62101"/>
        <s v="94174"/>
        <s v="48471"/>
        <s v="62990"/>
        <s v="94605"/>
        <s v="78749"/>
        <s v="22141"/>
        <s v="44156"/>
        <s v="44562"/>
        <s v="47921"/>
        <s v="50363"/>
        <s v="75841"/>
        <s v="81853"/>
        <s v="11194"/>
        <s v="1386"/>
        <s v="1501"/>
        <s v="17777"/>
        <s v="19487"/>
        <s v="27393"/>
        <s v="27774"/>
        <s v="31035"/>
        <s v="3453"/>
        <s v="38667"/>
        <s v="39987"/>
        <s v="41465"/>
        <s v="43982"/>
        <s v="44069"/>
        <s v="50131"/>
        <s v="51180"/>
        <s v="51466"/>
        <s v="55752"/>
        <s v="55867"/>
        <s v="60851"/>
        <s v="63706"/>
        <s v="6573"/>
        <s v="73183"/>
        <s v="73795"/>
        <s v="75403"/>
        <s v="79699"/>
        <s v="81428"/>
        <s v="81890"/>
        <s v="83682"/>
        <s v="85973"/>
        <s v="88467"/>
        <s v="88884"/>
        <s v="8892"/>
        <s v="12528"/>
        <s v="11870"/>
        <s v="2572"/>
        <s v="27905"/>
        <s v="5393"/>
        <s v="61503"/>
        <s v="84266"/>
        <s v="92907"/>
        <s v="16246"/>
        <s v="49953"/>
        <s v="18674"/>
        <s v="37076"/>
        <s v="26380"/>
        <s v="42870"/>
        <s v="15172"/>
        <s v="19167"/>
        <s v="25954"/>
        <s v="35941"/>
        <s v="35958"/>
        <s v="56404"/>
        <s v="6439"/>
        <s v="68786"/>
        <s v="75253"/>
        <s v="90091"/>
        <s v="95623"/>
        <s v="75554"/>
        <s v="28401"/>
        <s v="47957"/>
        <s v="52177"/>
        <s v="7182"/>
        <s v="5184"/>
        <s v="84977"/>
        <s v="1712"/>
        <s v="40984"/>
        <s v="47275"/>
        <s v="4797"/>
        <s v="56106"/>
        <s v="5770"/>
        <s v="76636"/>
        <s v="91316"/>
        <s v="92037"/>
        <s v="26212"/>
        <s v="95270"/>
        <s v="77343"/>
        <s v="22879"/>
        <s v="72630"/>
        <s v="80230"/>
        <s v="91341"/>
        <s v="9579"/>
        <s v="36187"/>
        <s v="91720"/>
        <s v="12145"/>
        <s v="83792"/>
        <s v="81742"/>
        <s v="53662"/>
        <s v="39583"/>
        <s v="78206"/>
        <s v="41226"/>
        <s v="48325"/>
        <s v="56349"/>
        <s v="68971"/>
        <s v="73924"/>
        <s v="74789"/>
        <s v="86851"/>
        <s v="55597"/>
        <s v="77624"/>
        <s v="1398"/>
        <s v="30882"/>
        <s v="34576"/>
        <s v="36388"/>
        <s v="62260"/>
        <s v="37170"/>
        <s v="29241"/>
        <s v="38889"/>
        <s v="42066"/>
        <s v="43042"/>
        <s v="51001"/>
        <s v="55120"/>
        <s v="68905"/>
        <s v="94271"/>
        <s v="23120"/>
        <s v="35878"/>
        <s v="3772"/>
        <s v="48841"/>
        <s v="50127"/>
        <s v="50347"/>
        <s v="53977"/>
        <s v="56053"/>
        <s v="63635"/>
        <s v="11101"/>
        <s v="25793"/>
        <s v="63298"/>
        <s v="57000"/>
        <s v="1557"/>
        <s v="89707"/>
        <s v="28852"/>
        <s v="35916"/>
        <s v="25409"/>
        <s v="26896"/>
        <s v="48852"/>
        <s v="93875"/>
        <s v="57497"/>
        <s v="40798"/>
        <s v="87803"/>
        <s v="93138"/>
        <s v="2589"/>
        <s v="38202"/>
        <s v="50535"/>
        <s v="76277"/>
        <s v="86836"/>
        <s v="95827"/>
        <s v="31755"/>
        <s v="9611"/>
        <s v="41573"/>
        <s v="42837"/>
        <s v="42922"/>
        <s v="57744"/>
        <s v="62476"/>
        <s v="33812"/>
        <s v="6191"/>
        <s v="71289"/>
        <s v="78444"/>
        <s v="78875"/>
        <s v="71783"/>
        <s v="67043"/>
        <s v="70875"/>
        <s v="86560"/>
        <s v="40157"/>
        <s v="62868"/>
        <s v="22684"/>
        <s v="52796"/>
        <s v="87291"/>
        <s v="49519"/>
        <s v="95025"/>
        <s v="90867"/>
        <s v="36769"/>
        <s v="10201"/>
        <s v="10277"/>
        <s v="10280"/>
        <s v="10397"/>
        <s v="1041"/>
        <s v="10458"/>
        <s v="11133"/>
        <s v="11313"/>
        <s v="11539"/>
        <s v="14123"/>
        <s v="14416"/>
        <s v="1456"/>
        <s v="16772"/>
        <s v="17028"/>
        <s v="17309"/>
        <s v="17398"/>
        <s v="17506"/>
        <s v="18007"/>
        <s v="1814"/>
        <s v="18161"/>
        <s v="18407"/>
        <s v="18754"/>
        <s v="18832"/>
        <s v="19313"/>
        <s v="19707"/>
        <s v="20296"/>
        <s v="20441"/>
        <s v="20524"/>
        <s v="20778"/>
        <s v="21101"/>
        <s v="21178"/>
        <s v="21644"/>
        <s v="22626"/>
        <s v="22643"/>
        <s v="22920"/>
        <s v="24118"/>
        <s v="2440"/>
        <s v="24484"/>
        <s v="24628"/>
        <s v="24689"/>
        <s v="24966"/>
        <s v="25414"/>
        <s v="25492"/>
        <s v="26791"/>
        <s v="28092"/>
        <s v="28248"/>
        <s v="28318"/>
        <s v="28413"/>
        <s v="28482"/>
        <s v="28513"/>
        <s v="28855"/>
        <s v="2894"/>
        <s v="30619"/>
        <s v="31418"/>
        <s v="31428"/>
        <s v="31832"/>
        <s v="32148"/>
        <s v="32306"/>
        <s v="32723"/>
        <s v="33656"/>
        <s v="34159"/>
        <s v="34737"/>
        <s v="34824"/>
        <s v="35003"/>
        <s v="35460"/>
        <s v="35640"/>
        <s v="3650"/>
        <s v="3661"/>
        <s v="36737"/>
        <s v="3709"/>
        <s v="37151"/>
        <s v="3765"/>
        <s v="37934"/>
        <s v="37939"/>
        <s v="38222"/>
        <s v="38254"/>
        <s v="38259"/>
        <s v="3871"/>
        <s v="39315"/>
        <s v="39665"/>
        <s v="4035"/>
        <s v="40744"/>
        <s v="40938"/>
        <s v="41328"/>
        <s v="41799"/>
        <s v="43277"/>
        <s v="43692"/>
        <s v="43705"/>
        <s v="4445"/>
        <s v="44852"/>
        <s v="45132"/>
        <s v="45134"/>
        <s v="4553"/>
        <s v="45603"/>
        <s v="45703"/>
        <s v="45813"/>
        <s v="47544"/>
        <s v="47781"/>
        <s v="48004"/>
        <s v="48302"/>
        <s v="49074"/>
        <s v="49146"/>
        <s v="49343"/>
        <s v="49555"/>
        <s v="49710"/>
        <s v="50062"/>
        <s v="50476"/>
        <s v="50793"/>
        <s v="50947"/>
        <s v="51360"/>
        <s v="51786"/>
        <s v="52555"/>
        <s v="52782"/>
        <s v="53647"/>
        <s v="53692"/>
        <s v="54313"/>
        <s v="54855"/>
        <s v="55205"/>
        <s v="5635"/>
        <s v="56714"/>
        <s v="56897"/>
        <s v="57101"/>
        <s v="5727"/>
        <s v="57398"/>
        <s v="57498"/>
        <s v="58016"/>
        <s v="58541"/>
        <s v="58949"/>
        <s v="59232"/>
        <s v="59747"/>
        <s v="60541"/>
        <s v="60557"/>
        <s v="61002"/>
        <s v="619"/>
        <s v="62533"/>
        <s v="62537"/>
        <s v="62557"/>
        <s v="62701"/>
        <s v="63571"/>
        <s v="63619"/>
        <s v="6479"/>
        <s v="66156"/>
        <s v="66376"/>
        <s v="66410"/>
        <s v="66425"/>
        <s v="66486"/>
        <s v="668"/>
        <s v="67051"/>
        <s v="67924"/>
        <s v="67982"/>
        <s v="68331"/>
        <s v="68392"/>
        <s v="68462"/>
        <s v="69857"/>
        <s v="69915"/>
        <s v="71486"/>
        <s v="71653"/>
        <s v="7317"/>
        <s v="7339"/>
        <s v="73804"/>
        <s v="73897"/>
        <s v="74414"/>
        <s v="74464"/>
        <s v="74559"/>
        <s v="750"/>
        <s v="77892"/>
        <s v="78651"/>
        <s v="79170"/>
        <s v="79838"/>
        <s v="79941"/>
        <s v="79952"/>
        <s v="81615"/>
        <s v="82008"/>
        <s v="82406"/>
        <s v="82623"/>
        <s v="82627"/>
        <s v="83090"/>
        <s v="85027"/>
        <s v="8514"/>
        <s v="8526"/>
        <s v="86847"/>
        <s v="86901"/>
        <s v="87067"/>
        <s v="87766"/>
        <s v="88020"/>
        <s v="88967"/>
        <s v="8906"/>
        <s v="8914"/>
        <s v="89484"/>
        <s v="89653"/>
        <s v="89950"/>
        <s v="91037"/>
        <s v="92178"/>
        <s v="93555"/>
        <s v="9356"/>
        <s v="93611"/>
        <s v="94510"/>
        <s v="9491"/>
        <s v="9502"/>
        <s v="96087"/>
        <s v="96389"/>
        <s v="58619"/>
        <s v="13951"/>
        <s v="72782"/>
        <s v="40668"/>
        <s v="69389"/>
        <s v="93040"/>
        <s v="47510"/>
        <s v="7750"/>
        <s v="80253"/>
        <s v="55040"/>
        <s v="72173"/>
        <s v="85124"/>
        <s v="85406"/>
        <s v="85413"/>
        <s v="70378"/>
        <s v="39007"/>
        <s v="57164"/>
        <s v="7800"/>
        <s v="26815"/>
        <s v="28478"/>
        <s v="21998"/>
        <s v="71375"/>
        <s v="73408"/>
        <s v="26757"/>
        <s v="34204"/>
        <s v="39386"/>
        <s v="46603"/>
        <s v="50733"/>
        <s v="88686"/>
        <s v="28234"/>
        <s v="74046"/>
        <s v="80701"/>
        <s v="86564"/>
        <s v="25532"/>
        <s v="29099"/>
        <s v="61460"/>
        <s v="81436"/>
        <s v="43451"/>
        <s v="37808"/>
        <s v="17152"/>
        <s v="11300"/>
        <s v="2062"/>
        <s v="73108"/>
        <s v="85376"/>
        <s v="90069"/>
        <s v="92215"/>
        <s v="32153"/>
        <s v="71344"/>
        <s v="131"/>
        <s v="39788"/>
        <s v="10139"/>
        <s v="46191"/>
        <s v="5157"/>
        <s v="37244"/>
        <s v="7644"/>
        <s v="93594"/>
        <s v="11309"/>
        <s v="13708"/>
        <s v="12086"/>
        <s v="32919"/>
        <s v="36001"/>
        <s v="76273"/>
        <s v="24141"/>
        <s v="27341"/>
        <s v="46674"/>
        <s v="5195"/>
        <s v="78979"/>
        <s v="29388"/>
        <s v="8683"/>
        <s v="95122"/>
        <s v="1407"/>
        <s v="15393"/>
        <s v="16453"/>
        <s v="19971"/>
        <s v="21638"/>
        <s v="26861"/>
        <s v="40928"/>
        <s v="41090"/>
        <s v="43825"/>
        <s v="44075"/>
        <s v="45119"/>
        <s v="52141"/>
        <s v="55162"/>
        <s v="65604"/>
        <s v="65757"/>
        <s v="66530"/>
        <s v="76916"/>
        <s v="81665"/>
        <s v="83313"/>
        <s v="94211"/>
        <s v="65121"/>
        <s v="19972"/>
        <s v="36385"/>
        <s v="36746"/>
        <s v="60192"/>
        <s v="67853"/>
        <s v="91030"/>
        <s v="54870"/>
        <s v="11905"/>
        <s v="48088"/>
        <s v="70619"/>
        <s v="78390"/>
        <s v="82788"/>
        <s v="65758"/>
        <s v="84714"/>
        <s v="74723"/>
        <s v="28078"/>
        <s v="71831"/>
        <s v="89560"/>
        <s v="47916"/>
        <s v="86090"/>
        <s v="77414"/>
        <s v="6337"/>
        <s v="95838"/>
        <s v="17282"/>
        <s v="20668"/>
        <s v="39004"/>
        <s v="47940"/>
        <s v="51951"/>
        <s v="67707"/>
        <s v="9359"/>
        <s v="89498"/>
        <s v="70238"/>
        <s v="7125"/>
        <s v="37784"/>
        <s v="56453"/>
        <s v="77702"/>
        <s v="11876"/>
        <s v="13405"/>
        <s v="15357"/>
        <s v="16890"/>
        <s v="17445"/>
        <s v="17993"/>
        <s v="19428"/>
        <s v="19663"/>
        <s v="19674"/>
        <s v="20333"/>
        <s v="20984"/>
        <s v="21247"/>
        <s v="22368"/>
        <s v="2266"/>
        <s v="257"/>
        <s v="2579"/>
        <s v="26397"/>
        <s v="27041"/>
        <s v="28600"/>
        <s v="29170"/>
        <s v="30415"/>
        <s v="3224"/>
        <s v="33399"/>
        <s v="34774"/>
        <s v="353"/>
        <s v="36784"/>
        <s v="37366"/>
        <s v="3845"/>
        <s v="38904"/>
        <s v="3962"/>
        <s v="41314"/>
        <s v="41684"/>
        <s v="42406"/>
        <s v="42502"/>
        <s v="42782"/>
        <s v="43173"/>
        <s v="44448"/>
        <s v="45801"/>
        <s v="46227"/>
        <s v="47004"/>
        <s v="47613"/>
        <s v="56606"/>
        <s v="58767"/>
        <s v="58940"/>
        <s v="59403"/>
        <s v="6163"/>
        <s v="62615"/>
        <s v="64140"/>
        <s v="66751"/>
        <s v="66939"/>
        <s v="67052"/>
        <s v="73385"/>
        <s v="73395"/>
        <s v="74275"/>
        <s v="74857"/>
        <s v="75765"/>
        <s v="76697"/>
        <s v="77360"/>
        <s v="77762"/>
        <s v="7791"/>
        <s v="77932"/>
        <s v="78368"/>
        <s v="79439"/>
        <s v="80339"/>
        <s v="80500"/>
        <s v="80630"/>
        <s v="81931"/>
        <s v="83635"/>
        <s v="85133"/>
        <s v="85436"/>
        <s v="86082"/>
        <s v="86408"/>
        <s v="86728"/>
        <s v="87092"/>
        <s v="87111"/>
        <s v="88210"/>
        <s v="88409"/>
        <s v="88723"/>
        <s v="90533"/>
        <s v="9085"/>
        <s v="91033"/>
        <s v="9227"/>
        <s v="92783"/>
        <s v="95603"/>
        <s v="95791"/>
        <s v="96198"/>
        <s v="23736"/>
        <s v="55156"/>
        <s v="52308"/>
        <s v="65230"/>
        <s v="22229"/>
        <s v="43207"/>
        <s v="30895"/>
        <s v="8316"/>
        <s v="45055"/>
        <s v="22750"/>
        <s v="33563"/>
        <s v="88177"/>
        <s v="1543"/>
        <s v="65171"/>
        <s v="14819"/>
        <s v="35016"/>
        <s v="11067"/>
        <s v="18579"/>
        <s v="36401"/>
        <s v="39136"/>
        <s v="43554"/>
        <s v="48564"/>
        <s v="54410"/>
        <s v="7529"/>
        <s v="84558"/>
        <s v="3716"/>
        <s v="24694"/>
        <s v="67714"/>
        <s v="78632"/>
        <s v="11646"/>
        <s v="25051"/>
        <s v="2685"/>
        <s v="45468"/>
        <s v="73180"/>
        <s v="33040"/>
        <s v="30194"/>
        <s v="19832"/>
        <s v="42652"/>
        <s v="45254"/>
        <s v="42821"/>
        <s v="55633"/>
        <s v="56166"/>
        <s v="66484"/>
        <s v="45037"/>
        <s v="12988"/>
        <s v="25032"/>
        <s v="42479"/>
        <s v="67675"/>
        <s v="50309"/>
        <s v="6564"/>
        <s v="9975"/>
        <s v="3950"/>
        <s v="9996"/>
        <s v="1530"/>
        <s v="29629"/>
        <s v="52011"/>
        <s v="53899"/>
        <s v="60185"/>
        <s v="6844"/>
        <s v="6936"/>
        <s v="82493"/>
        <s v="8067"/>
        <s v="56025"/>
        <s v="95634"/>
        <s v="58647"/>
        <s v="10294"/>
        <s v="10598"/>
        <s v="10646"/>
        <s v="10842"/>
        <s v="10992"/>
        <s v="11029"/>
        <s v="11032"/>
        <s v="11100"/>
        <s v="11200"/>
        <s v="11304"/>
        <s v="11580"/>
        <s v="11655"/>
        <s v="11675"/>
        <s v="12052"/>
        <s v="12337"/>
        <s v="12365"/>
        <s v="1243"/>
        <s v="1259"/>
        <s v="12719"/>
        <s v="13143"/>
        <s v="13258"/>
        <s v="13509"/>
        <s v="13520"/>
        <s v="13591"/>
        <s v="13718"/>
        <s v="13920"/>
        <s v="13945"/>
        <s v="13967"/>
        <s v="14201"/>
        <s v="14207"/>
        <s v="14367"/>
        <s v="1442"/>
        <s v="14577"/>
        <s v="14662"/>
        <s v="14844"/>
        <s v="15091"/>
        <s v="15190"/>
        <s v="1605"/>
        <s v="16446"/>
        <s v="16760"/>
        <s v="16824"/>
        <s v="16873"/>
        <s v="16894"/>
        <s v="17142"/>
        <s v="17249"/>
        <s v="1729"/>
        <s v="17565"/>
        <s v="17799"/>
        <s v="17835"/>
        <s v="18003"/>
        <s v="1868"/>
        <s v="18689"/>
        <s v="18863"/>
        <s v="18922"/>
        <s v="19203"/>
        <s v="19257"/>
        <s v="19273"/>
        <s v="19373"/>
        <s v="19540"/>
        <s v="19895"/>
        <s v="2029"/>
        <s v="20369"/>
        <s v="20555"/>
        <s v="21000"/>
        <s v="21119"/>
        <s v="21235"/>
        <s v="21341"/>
        <s v="21815"/>
        <s v="21922"/>
        <s v="22161"/>
        <s v="22510"/>
        <s v="22718"/>
        <s v="23416"/>
        <s v="23603"/>
        <s v="23931"/>
        <s v="23949"/>
        <s v="24073"/>
        <s v="24214"/>
        <s v="24603"/>
        <s v="2473"/>
        <s v="24810"/>
        <s v="24885"/>
        <s v="25413"/>
        <s v="25555"/>
        <s v="25589"/>
        <s v="26268"/>
        <s v="2698"/>
        <s v="27235"/>
        <s v="2774"/>
        <s v="27766"/>
        <s v="27810"/>
        <s v="27863"/>
        <s v="27960"/>
        <s v="28063"/>
        <s v="28070"/>
        <s v="28266"/>
        <s v="28531"/>
        <s v="28601"/>
        <s v="28676"/>
        <s v="28898"/>
        <s v="29036"/>
        <s v="29295"/>
        <s v="29634"/>
        <s v="29952"/>
        <s v="30050"/>
        <s v="30203"/>
        <s v="30302"/>
        <s v="3068"/>
        <s v="30712"/>
        <s v="31482"/>
        <s v="32519"/>
        <s v="33519"/>
        <s v="33832"/>
        <s v="34118"/>
        <s v="34603"/>
        <s v="35369"/>
        <s v="35587"/>
        <s v="35772"/>
        <s v="35985"/>
        <s v="35988"/>
        <s v="36133"/>
        <s v="36287"/>
        <s v="36753"/>
        <s v="36913"/>
        <s v="36971"/>
        <s v="37417"/>
        <s v="37576"/>
        <s v="37602"/>
        <s v="38182"/>
        <s v="38407"/>
        <s v="38725"/>
        <s v="38765"/>
        <s v="39009"/>
        <s v="3912"/>
        <s v="39786"/>
        <s v="40373"/>
        <s v="4040"/>
        <s v="40505"/>
        <s v="40990"/>
        <s v="41003"/>
        <s v="41110"/>
        <s v="41511"/>
        <s v="41647"/>
        <s v="42080"/>
        <s v="42181"/>
        <s v="42494"/>
        <s v="42749"/>
        <s v="42755"/>
        <s v="42924"/>
        <s v="42939"/>
        <s v="43033"/>
        <s v="43218"/>
        <s v="43255"/>
        <s v="43358"/>
        <s v="43442"/>
        <s v="43457"/>
        <s v="43655"/>
        <s v="43758"/>
        <s v="4500"/>
        <s v="45049"/>
        <s v="45099"/>
        <s v="45194"/>
        <s v="45381"/>
        <s v="45589"/>
        <s v="45782"/>
        <s v="46019"/>
        <s v="46122"/>
        <s v="46350"/>
        <s v="46584"/>
        <s v="46711"/>
        <s v="46856"/>
        <s v="47017"/>
        <s v="47125"/>
        <s v="47155"/>
        <s v="47271"/>
        <s v="47784"/>
        <s v="47879"/>
        <s v="48007"/>
        <s v="4808"/>
        <s v="48392"/>
        <s v="49212"/>
        <s v="49488"/>
        <s v="5000"/>
        <s v="50040"/>
        <s v="50339"/>
        <s v="50381"/>
        <s v="50620"/>
        <s v="51073"/>
        <s v="51131"/>
        <s v="51294"/>
        <s v="5227"/>
        <s v="52401"/>
        <s v="52409"/>
        <s v="52711"/>
        <s v="52760"/>
        <s v="52929"/>
        <s v="52980"/>
        <s v="53336"/>
        <s v="53372"/>
        <s v="53598"/>
        <s v="54161"/>
        <s v="5427"/>
        <s v="543"/>
        <s v="5450"/>
        <s v="54580"/>
        <s v="5497"/>
        <s v="55137"/>
        <s v="55331"/>
        <s v="55641"/>
        <s v="55950"/>
        <s v="56614"/>
        <s v="57208"/>
        <s v="5725"/>
        <s v="57308"/>
        <s v="57519"/>
        <s v="57556"/>
        <s v="57669"/>
        <s v="57922"/>
        <s v="57995"/>
        <s v="5807"/>
        <s v="58466"/>
        <s v="58756"/>
        <s v="58925"/>
        <s v="59096"/>
        <s v="59365"/>
        <s v="59406"/>
        <s v="59632"/>
        <s v="59650"/>
        <s v="59767"/>
        <s v="59798"/>
        <s v="59958"/>
        <s v="60139"/>
        <s v="60280"/>
        <s v="60486"/>
        <s v="608"/>
        <s v="61031"/>
        <s v="62027"/>
        <s v="62029"/>
        <s v="62419"/>
        <s v="62443"/>
        <s v="62584"/>
        <s v="62653"/>
        <s v="62673"/>
        <s v="63022"/>
        <s v="63288"/>
        <s v="63359"/>
        <s v="63692"/>
        <s v="63895"/>
        <s v="6401"/>
        <s v="64161"/>
        <s v="64415"/>
        <s v="6515"/>
        <s v="66460"/>
        <s v="66588"/>
        <s v="66890"/>
        <s v="6725"/>
        <s v="6856"/>
        <s v="69217"/>
        <s v="69357"/>
        <s v="70230"/>
        <s v="71186"/>
        <s v="71431"/>
        <s v="71636"/>
        <s v="7168"/>
        <s v="71756"/>
        <s v="72462"/>
        <s v="72571"/>
        <s v="72999"/>
        <s v="73374"/>
        <s v="73903"/>
        <s v="74317"/>
        <s v="74591"/>
        <s v="75157"/>
        <s v="75224"/>
        <s v="75290"/>
        <s v="75367"/>
        <s v="75891"/>
        <s v="76020"/>
        <s v="76187"/>
        <s v="76208"/>
        <s v="76736"/>
        <s v="76800"/>
        <s v="76996"/>
        <s v="77139"/>
        <s v="77252"/>
        <s v="77556"/>
        <s v="77958"/>
        <s v="78276"/>
        <s v="78298"/>
        <s v="78401"/>
        <s v="78469"/>
        <s v="78859"/>
        <s v="78883"/>
        <s v="79059"/>
        <s v="79399"/>
        <s v="7950"/>
        <s v="79737"/>
        <s v="79792"/>
        <s v="79898"/>
        <s v="80259"/>
        <s v="80289"/>
        <s v="80531"/>
        <s v="80808"/>
        <s v="8152"/>
        <s v="8182"/>
        <s v="81829"/>
        <s v="81912"/>
        <s v="81948"/>
        <s v="82161"/>
        <s v="82335"/>
        <s v="82392"/>
        <s v="8260"/>
        <s v="82621"/>
        <s v="82726"/>
        <s v="82812"/>
        <s v="82866"/>
        <s v="83087"/>
        <s v="832"/>
        <s v="83232"/>
        <s v="83304"/>
        <s v="83661"/>
        <s v="83829"/>
        <s v="83938"/>
        <s v="84110"/>
        <s v="84117"/>
        <s v="8442"/>
        <s v="84420"/>
        <s v="84555"/>
        <s v="84754"/>
        <s v="85215"/>
        <s v="85226"/>
        <s v="8566"/>
        <s v="85684"/>
        <s v="86152"/>
        <s v="8724"/>
        <s v="87648"/>
        <s v="87674"/>
        <s v="87705"/>
        <s v="8777"/>
        <s v="88669"/>
        <s v="89113"/>
        <s v="89182"/>
        <s v="89321"/>
        <s v="89344"/>
        <s v="89867"/>
        <s v="90045"/>
        <s v="91179"/>
        <s v="9163"/>
        <s v="9188"/>
        <s v="92631"/>
        <s v="92701"/>
        <s v="93362"/>
        <s v="93562"/>
        <s v="93593"/>
        <s v="93830"/>
        <s v="94250"/>
        <s v="95166"/>
        <s v="95314"/>
        <s v="9544"/>
        <s v="95688"/>
        <s v="95782"/>
        <s v="95873"/>
        <s v="96111"/>
        <s v="96119"/>
        <s v="9643"/>
        <s v="9779"/>
        <s v="89859"/>
        <s v="41206"/>
        <s v="17086"/>
        <s v="36122"/>
        <s v="91486"/>
        <s v="13073"/>
        <s v="13174"/>
        <s v="21272"/>
        <s v="34743"/>
        <s v="36927"/>
        <s v="62057"/>
        <s v="5833"/>
        <s v="63823"/>
        <s v="32527"/>
        <s v="24415"/>
        <s v="5292"/>
        <s v="94794"/>
        <s v="18656"/>
        <s v="73940"/>
        <s v="20606"/>
        <s v="36329"/>
        <s v="40931"/>
        <s v="44513"/>
        <s v="5096"/>
        <s v="64122"/>
        <s v="70149"/>
        <s v="73312"/>
        <s v="81721"/>
        <s v="87720"/>
        <s v="87885"/>
        <s v="5331"/>
        <s v="94488"/>
        <s v="34069"/>
        <s v="82990"/>
        <s v="986"/>
        <s v="4874"/>
        <s v="7755"/>
        <s v="11155"/>
        <s v="13794"/>
        <s v="17106"/>
        <s v="20466"/>
        <s v="21047"/>
        <s v="28899"/>
        <s v="29802"/>
        <s v="37301"/>
        <s v="37379"/>
        <s v="38227"/>
        <s v="45807"/>
        <s v="72031"/>
        <s v="72471"/>
        <s v="72647"/>
        <s v="73441"/>
        <s v="73922"/>
        <s v="82554"/>
        <s v="84961"/>
        <s v="95823"/>
        <s v="1091"/>
        <s v="12816"/>
        <s v="19177"/>
        <s v="22097"/>
        <s v="23288"/>
        <s v="25487"/>
        <s v="32543"/>
        <s v="37220"/>
        <s v="51735"/>
        <s v="56508"/>
        <s v="75046"/>
        <s v="7966"/>
        <s v="81522"/>
        <s v="82064"/>
        <s v="82167"/>
        <s v="8533"/>
        <s v="8554"/>
        <s v="89596"/>
        <s v="91562"/>
        <s v="92192"/>
        <s v="9497"/>
        <s v="13101"/>
        <s v="24559"/>
        <s v="50182"/>
        <s v="31384"/>
        <s v="36823"/>
        <s v="43412"/>
        <s v="6958"/>
        <s v="69766"/>
        <s v="71017"/>
        <s v="17291"/>
        <s v="46016"/>
        <s v="1908"/>
        <s v="41195"/>
        <s v="63343"/>
        <s v="11993"/>
        <s v="17967"/>
        <s v="21674"/>
        <s v="34897"/>
        <s v="37901"/>
        <s v="39014"/>
        <s v="53029"/>
        <s v="55582"/>
        <s v="57253"/>
        <s v="51290"/>
        <s v="18238"/>
        <s v="40011"/>
        <s v="66889"/>
        <s v="76042"/>
        <s v="86864"/>
        <s v="84185"/>
        <s v="4566"/>
        <s v="13481"/>
        <s v="56799"/>
        <s v="15453"/>
        <s v="23970"/>
        <s v="25451"/>
        <s v="55548"/>
        <s v="66660"/>
        <s v="70853"/>
        <s v="71566"/>
        <s v="76152"/>
        <s v="56314"/>
        <s v="95840"/>
        <s v="52605"/>
        <s v="59608"/>
        <s v="59138"/>
        <s v="51583"/>
        <s v="37816"/>
        <s v="28967"/>
        <s v="33769"/>
        <s v="23203"/>
        <s v="58920"/>
        <s v="10166"/>
        <s v="21334"/>
        <s v="7051"/>
        <s v="62305"/>
        <s v="63478"/>
        <s v="10360"/>
        <s v="47858"/>
        <s v="79766"/>
        <s v="31985"/>
        <s v="60719"/>
        <s v="13408"/>
        <s v="25660"/>
        <s v="48705"/>
        <s v="26193"/>
        <s v="14984"/>
        <s v="15538"/>
        <s v="42803"/>
        <s v="53868"/>
        <s v="63835"/>
        <s v="65596"/>
        <s v="74178"/>
        <s v="990"/>
        <s v="55036"/>
        <s v="12035"/>
        <s v="17290"/>
        <s v="18980"/>
        <s v="19029"/>
        <s v="22647"/>
        <s v="23883"/>
        <s v="25725"/>
        <s v="26508"/>
        <s v="29908"/>
        <s v="31743"/>
        <s v="32192"/>
        <s v="32360"/>
        <s v="36380"/>
        <s v="36948"/>
        <s v="37122"/>
        <s v="37387"/>
        <s v="37449"/>
        <s v="38994"/>
        <s v="39616"/>
        <s v="4110"/>
        <s v="44304"/>
        <s v="46573"/>
        <s v="48649"/>
        <s v="50562"/>
        <s v="51411"/>
        <s v="51700"/>
        <s v="52181"/>
        <s v="52875"/>
        <s v="54525"/>
        <s v="54754"/>
        <s v="58100"/>
        <s v="58247"/>
        <s v="6118"/>
        <s v="617"/>
        <s v="63090"/>
        <s v="63338"/>
        <s v="64704"/>
        <s v="6478"/>
        <s v="68722"/>
        <s v="71310"/>
        <s v="71722"/>
        <s v="71798"/>
        <s v="74040"/>
        <s v="75999"/>
        <s v="76983"/>
        <s v="78935"/>
        <s v="81546"/>
        <s v="8226"/>
        <s v="84742"/>
        <s v="84955"/>
        <s v="85416"/>
        <s v="8951"/>
        <s v="91239"/>
        <s v="92137"/>
        <s v="92378"/>
        <s v="93249"/>
        <s v="46653"/>
        <s v="10220"/>
        <s v="35273"/>
        <s v="83451"/>
        <s v="26387"/>
        <s v="11018"/>
        <s v="16682"/>
        <s v="16747"/>
        <s v="17440"/>
        <s v="18641"/>
        <s v="19541"/>
        <s v="24920"/>
        <s v="2825"/>
        <s v="28312"/>
        <s v="32687"/>
        <s v="32856"/>
        <s v="34070"/>
        <s v="34663"/>
        <s v="35900"/>
        <s v="38015"/>
        <s v="39585"/>
        <s v="39653"/>
        <s v="43129"/>
        <s v="43301"/>
        <s v="46472"/>
        <s v="4685"/>
        <s v="4718"/>
        <s v="47851"/>
        <s v="50729"/>
        <s v="5271"/>
        <s v="55932"/>
        <s v="57552"/>
        <s v="58834"/>
        <s v="59305"/>
        <s v="5953"/>
        <s v="61461"/>
        <s v="64332"/>
        <s v="66127"/>
        <s v="66432"/>
        <s v="672"/>
        <s v="67392"/>
        <s v="67961"/>
        <s v="70502"/>
        <s v="72884"/>
        <s v="7512"/>
        <s v="81101"/>
        <s v="81301"/>
        <s v="82184"/>
        <s v="88708"/>
        <s v="88939"/>
        <s v="89593"/>
        <s v="90564"/>
        <s v="91315"/>
        <s v="10103"/>
        <s v="10746"/>
        <s v="13487"/>
        <s v="14812"/>
        <s v="16594"/>
        <s v="16884"/>
        <s v="17123"/>
        <s v="17733"/>
        <s v="19144"/>
        <s v="21718"/>
        <s v="23357"/>
        <s v="25775"/>
        <s v="26159"/>
        <s v="26936"/>
        <s v="30339"/>
        <s v="32458"/>
        <s v="32645"/>
        <s v="3409"/>
        <s v="34836"/>
        <s v="35403"/>
        <s v="37746"/>
        <s v="40935"/>
        <s v="41359"/>
        <s v="43002"/>
        <s v="45768"/>
        <s v="46772"/>
        <s v="48185"/>
        <s v="49554"/>
        <s v="4971"/>
        <s v="51137"/>
        <s v="5658"/>
        <s v="58420"/>
        <s v="59076"/>
        <s v="61707"/>
        <s v="6312"/>
        <s v="63869"/>
        <s v="64208"/>
        <s v="64678"/>
        <s v="67032"/>
        <s v="67186"/>
        <s v="6780"/>
        <s v="68117"/>
        <s v="70540"/>
        <s v="70598"/>
        <s v="72623"/>
        <s v="76717"/>
        <s v="7678"/>
        <s v="77642"/>
        <s v="79068"/>
        <s v="81936"/>
        <s v="83075"/>
        <s v="85557"/>
        <s v="89244"/>
        <s v="89688"/>
        <s v="91561"/>
        <s v="91755"/>
        <s v="91806"/>
        <s v="93091"/>
        <s v="94040"/>
        <s v="14652"/>
        <s v="38922"/>
        <s v="50557"/>
        <s v="55799"/>
        <s v="66088"/>
        <s v="81420"/>
        <s v="64038"/>
        <s v="63778"/>
        <s v="10012"/>
        <s v="15119"/>
        <s v="16723"/>
        <s v="21809"/>
        <s v="26060"/>
        <s v="29316"/>
        <s v="33479"/>
        <s v="35547"/>
        <s v="36003"/>
        <s v="39335"/>
        <s v="44783"/>
        <s v="48077"/>
        <s v="49561"/>
        <s v="55694"/>
        <s v="60148"/>
        <s v="64294"/>
        <s v="70821"/>
        <s v="7322"/>
        <s v="75657"/>
        <s v="78024"/>
        <s v="81527"/>
        <s v="88276"/>
        <s v="24627"/>
        <s v="27457"/>
        <s v="32072"/>
        <s v="36781"/>
        <s v="43819"/>
        <s v="61149"/>
        <s v="67429"/>
        <s v="77284"/>
        <s v="87486"/>
        <s v="88247"/>
        <s v="934"/>
        <s v="96260"/>
        <s v="51487"/>
        <s v="6249"/>
        <s v="37744"/>
        <s v="31451"/>
        <s v="94612"/>
        <s v="87333"/>
        <s v="22654"/>
        <s v="93563"/>
        <s v="12663"/>
        <s v="21198"/>
        <s v="47034"/>
        <s v="58993"/>
        <s v="77847"/>
        <s v="7610"/>
        <s v="82215"/>
        <s v="37900"/>
        <s v="75939"/>
        <s v="14966"/>
        <s v="1239"/>
        <s v="19192"/>
        <s v="54203"/>
        <s v="68240"/>
        <s v="81659"/>
        <s v="2185"/>
        <s v="60596"/>
        <s v="72251"/>
        <s v="32631"/>
        <s v="36058"/>
        <s v="3516"/>
        <s v="65711"/>
        <s v="20386"/>
        <s v="77907"/>
        <s v="78759"/>
        <s v="22022"/>
        <s v="25563"/>
        <s v="36038"/>
        <s v="55000"/>
        <s v="5810"/>
        <s v="65737"/>
        <s v="68140"/>
        <s v="76614"/>
        <s v="81595"/>
        <s v="68109"/>
        <s v="74104"/>
        <s v="13614"/>
        <s v="1628"/>
        <s v="16513"/>
        <s v="17367"/>
        <s v="19132"/>
        <s v="19896"/>
        <s v="20381"/>
        <s v="22006"/>
        <s v="22143"/>
        <s v="22453"/>
        <s v="22722"/>
        <s v="25316"/>
        <s v="26416"/>
        <s v="27462"/>
        <s v="28472"/>
        <s v="30681"/>
        <s v="30748"/>
        <s v="31319"/>
        <s v="31527"/>
        <s v="32434"/>
        <s v="33500"/>
        <s v="3464"/>
        <s v="35136"/>
        <s v="35433"/>
        <s v="36665"/>
        <s v="38016"/>
        <s v="38870"/>
        <s v="39038"/>
        <s v="4192"/>
        <s v="45379"/>
        <s v="47368"/>
        <s v="49481"/>
        <s v="49870"/>
        <s v="50101"/>
        <s v="51513"/>
        <s v="51875"/>
        <s v="52249"/>
        <s v="52627"/>
        <s v="53250"/>
        <s v="5401"/>
        <s v="54078"/>
        <s v="5461"/>
        <s v="55745"/>
        <s v="56356"/>
        <s v="57610"/>
        <s v="58255"/>
        <s v="58298"/>
        <s v="60038"/>
        <s v="60959"/>
        <s v="61298"/>
        <s v="61554"/>
        <s v="62587"/>
        <s v="62981"/>
        <s v="63527"/>
        <s v="64034"/>
        <s v="65019"/>
        <s v="65199"/>
        <s v="66001"/>
        <s v="6689"/>
        <s v="67699"/>
        <s v="68632"/>
        <s v="69270"/>
        <s v="71539"/>
        <s v="72215"/>
        <s v="72545"/>
        <s v="73419"/>
        <s v="74166"/>
        <s v="74657"/>
        <s v="75355"/>
        <s v="76294"/>
        <s v="76642"/>
        <s v="77086"/>
        <s v="77325"/>
        <s v="78109"/>
        <s v="78189"/>
        <s v="78701"/>
        <s v="78818"/>
        <s v="79811"/>
        <s v="81223"/>
        <s v="81244"/>
        <s v="81265"/>
        <s v="82223"/>
        <s v="82436"/>
        <s v="82522"/>
        <s v="83322"/>
        <s v="83329"/>
        <s v="83945"/>
        <s v="84890"/>
        <s v="84894"/>
        <s v="86990"/>
        <s v="87031"/>
        <s v="88402"/>
        <s v="89142"/>
        <s v="90545"/>
        <s v="90906"/>
        <s v="90914"/>
        <s v="91667"/>
        <s v="92872"/>
        <s v="94226"/>
        <s v="94919"/>
        <s v="9744"/>
        <s v="85827"/>
        <s v="41096"/>
        <s v="73065"/>
        <s v="16051"/>
        <s v="31909"/>
        <s v="45146"/>
        <s v="92676"/>
        <s v="47889"/>
        <s v="75769"/>
        <s v="18167"/>
        <s v="34975"/>
        <s v="68320"/>
        <s v="51124"/>
        <s v="15735"/>
        <s v="34446"/>
        <s v="62188"/>
        <s v="15953"/>
        <s v="35371"/>
        <s v="66313"/>
        <s v="69784"/>
        <s v="85164"/>
        <s v="88916"/>
        <s v="1783"/>
        <s v="93202"/>
        <s v="35263"/>
        <s v="4102"/>
        <s v="73888"/>
        <s v="75950"/>
        <s v="85518"/>
        <s v="94454"/>
        <s v="94909"/>
        <s v="95071"/>
        <s v="95901"/>
        <s v="71380"/>
        <s v="15967"/>
        <s v="16520"/>
        <s v="5235"/>
        <s v="59997"/>
        <s v="65956"/>
        <s v="74081"/>
        <s v="81079"/>
        <s v="83279"/>
        <s v="69323"/>
        <s v="21583"/>
        <s v="64252"/>
        <s v="38623"/>
        <s v="43202"/>
        <s v="48478"/>
        <s v="86757"/>
        <s v="21623"/>
        <s v="3052"/>
        <s v="92183"/>
        <s v="17115"/>
        <s v="54673"/>
        <s v="31590"/>
        <s v="47067"/>
        <s v="53603"/>
        <s v="83627"/>
        <s v="50229"/>
        <s v="16915"/>
        <s v="74934"/>
        <s v="78082"/>
        <s v="87660"/>
        <s v="93422"/>
        <s v="86631"/>
        <s v="1719"/>
        <s v="72686"/>
        <s v="41054"/>
        <s v="30277"/>
        <s v="90236"/>
        <s v="27671"/>
        <s v="70273"/>
        <s v="84640"/>
        <s v="68054"/>
        <s v="21612"/>
        <s v="3761"/>
        <s v="31987"/>
        <s v="53142"/>
        <s v="96125"/>
        <s v="56914"/>
        <s v="9006"/>
        <s v="14975"/>
        <s v="26536"/>
        <s v="34141"/>
        <s v="43738"/>
        <s v="50957"/>
        <s v="69842"/>
        <s v="69961"/>
        <s v="7018"/>
        <s v="7294"/>
        <s v="75733"/>
        <s v="77680"/>
        <s v="7784"/>
        <s v="80708"/>
        <s v="9381"/>
        <s v="9489"/>
        <s v="86723"/>
        <s v="69559"/>
        <s v="88185"/>
        <s v="58937"/>
        <s v="69712"/>
        <s v="75777"/>
        <s v="2513"/>
        <s v="26438"/>
        <s v="32579"/>
        <s v="73629"/>
        <s v="7746"/>
        <s v="79842"/>
        <s v="30679"/>
        <s v="84360"/>
        <s v="30418"/>
        <s v="35339"/>
        <s v="61008"/>
        <s v="69992"/>
        <s v="81847"/>
        <s v="82349"/>
        <s v="32995"/>
        <s v="39692"/>
        <s v="14415"/>
        <s v="29885"/>
        <s v="46298"/>
        <s v="58974"/>
        <s v="61711"/>
        <s v="96044"/>
        <s v="25864"/>
        <s v="29077"/>
        <s v="29301"/>
        <s v="20002"/>
        <s v="34666"/>
        <s v="57884"/>
        <s v="67578"/>
        <s v="28863"/>
        <s v="37971"/>
        <s v="81538"/>
        <s v="36743"/>
        <s v="42271"/>
        <s v="51454"/>
        <s v="583"/>
        <s v="68129"/>
        <s v="87082"/>
        <s v="70331"/>
        <s v="26391"/>
        <s v="31627"/>
        <s v="47113"/>
        <s v="472"/>
        <s v="3383"/>
        <s v="67810"/>
        <s v="63558"/>
        <s v="78487"/>
        <s v="75533"/>
        <s v="13087"/>
        <s v="40712"/>
        <s v="5641"/>
        <s v="64363"/>
        <s v="65721"/>
        <s v="65135"/>
        <s v="57738"/>
        <s v="93664"/>
        <s v="88954"/>
        <s v="13432"/>
        <s v="79150"/>
        <s v="59279"/>
        <s v="17284"/>
        <s v="13992"/>
        <s v="87147"/>
        <s v="62446"/>
        <s v="28768"/>
        <s v="57270"/>
        <s v="29119"/>
        <s v="20565"/>
        <s v="23073"/>
        <s v="11098"/>
        <s v="51918"/>
        <s v="93605"/>
        <s v="12022"/>
        <s v="13440"/>
        <s v="16567"/>
        <s v="16597"/>
        <s v="17547"/>
        <s v="18306"/>
        <s v="18607"/>
        <s v="19802"/>
        <s v="20585"/>
        <s v="20876"/>
        <s v="21531"/>
        <s v="23733"/>
        <s v="24186"/>
        <s v="28801"/>
        <s v="28991"/>
        <s v="29967"/>
        <s v="31172"/>
        <s v="32484"/>
        <s v="33202"/>
        <s v="34971"/>
        <s v="35751"/>
        <s v="36323"/>
        <s v="36494"/>
        <s v="38986"/>
        <s v="39836"/>
        <s v="42103"/>
        <s v="4505"/>
        <s v="45827"/>
        <s v="53983"/>
        <s v="54864"/>
        <s v="55230"/>
        <s v="56587"/>
        <s v="57205"/>
        <s v="57262"/>
        <s v="57709"/>
        <s v="57825"/>
        <s v="57855"/>
        <s v="58492"/>
        <s v="59301"/>
        <s v="59860"/>
        <s v="59951"/>
        <s v="65061"/>
        <s v="6603"/>
        <s v="68460"/>
        <s v="68600"/>
        <s v="68713"/>
        <s v="69505"/>
        <s v="71452"/>
        <s v="74162"/>
        <s v="76341"/>
        <s v="76871"/>
        <s v="77326"/>
        <s v="79507"/>
        <s v="79548"/>
        <s v="79572"/>
        <s v="83763"/>
        <s v="85441"/>
        <s v="85726"/>
        <s v="85956"/>
        <s v="88356"/>
        <s v="92191"/>
        <s v="94021"/>
        <s v="95607"/>
        <s v="35509"/>
        <s v="58664"/>
        <s v="19481"/>
        <s v="23924"/>
        <s v="6980"/>
        <s v="93401"/>
        <s v="6096"/>
        <s v="62607"/>
        <s v="61198"/>
        <s v="22785"/>
        <s v="56563"/>
        <s v="2359"/>
        <s v="2867"/>
        <s v="83006"/>
        <s v="89176"/>
        <s v="96117"/>
        <s v="13269"/>
        <s v="28327"/>
        <s v="43716"/>
        <s v="52231"/>
        <s v="65787"/>
        <s v="72602"/>
        <s v="74222"/>
        <s v="86876"/>
        <s v="15140"/>
        <s v="28794"/>
        <s v="9029"/>
        <s v="1507"/>
        <s v="79554"/>
        <s v="90559"/>
        <s v="57200"/>
        <s v="95368"/>
        <s v="60744"/>
        <s v="33056"/>
        <s v="48854"/>
        <s v="62452"/>
        <s v="71568"/>
        <s v="71603"/>
        <s v="74108"/>
        <s v="53688"/>
        <s v="59278"/>
        <s v="10020"/>
        <s v="63153"/>
        <s v="1820"/>
        <s v="19358"/>
        <s v="35513"/>
        <s v="51085"/>
        <s v="52603"/>
        <s v="54724"/>
        <s v="62374"/>
        <s v="80891"/>
        <s v="83903"/>
        <s v="85163"/>
        <s v="85345"/>
        <s v="9087"/>
        <s v="74171"/>
        <s v="89760"/>
        <s v="69875"/>
        <s v="83898"/>
        <s v="34959"/>
        <s v="54289"/>
        <s v="71328"/>
        <s v="72699"/>
        <s v="14027"/>
        <s v="22000"/>
        <s v="46040"/>
        <s v="58743"/>
        <s v="3466"/>
        <s v="25489"/>
        <s v="1437"/>
        <s v="16963"/>
        <s v="22642"/>
        <s v="24676"/>
        <s v="29752"/>
        <s v="49653"/>
        <s v="50318"/>
        <s v="52968"/>
        <s v="53623"/>
        <s v="63831"/>
        <s v="83122"/>
        <s v="86722"/>
        <s v="41150"/>
        <s v="26539"/>
        <s v="10028"/>
        <s v="10256"/>
        <s v="10278"/>
        <s v="10321"/>
        <s v="10698"/>
        <s v="10755"/>
        <s v="10895"/>
        <s v="11022"/>
        <s v="12140"/>
        <s v="12176"/>
        <s v="13276"/>
        <s v="13488"/>
        <s v="13736"/>
        <s v="13873"/>
        <s v="139"/>
        <s v="14208"/>
        <s v="14328"/>
        <s v="14413"/>
        <s v="14603"/>
        <s v="14700"/>
        <s v="14709"/>
        <s v="1478"/>
        <s v="14947"/>
        <s v="15485"/>
        <s v="15487"/>
        <s v="15768"/>
        <s v="16263"/>
        <s v="16916"/>
        <s v="16971"/>
        <s v="17273"/>
        <s v="17363"/>
        <s v="17722"/>
        <s v="18009"/>
        <s v="18114"/>
        <s v="18148"/>
        <s v="18160"/>
        <s v="18330"/>
        <s v="18342"/>
        <s v="18589"/>
        <s v="18626"/>
        <s v="18673"/>
        <s v="18911"/>
        <s v="1914"/>
        <s v="19175"/>
        <s v="19962"/>
        <s v="19963"/>
        <s v="20046"/>
        <s v="20259"/>
        <s v="20305"/>
        <s v="20822"/>
        <s v="21153"/>
        <s v="22815"/>
        <s v="23001"/>
        <s v="2310"/>
        <s v="23169"/>
        <s v="23413"/>
        <s v="23513"/>
        <s v="23643"/>
        <s v="23750"/>
        <s v="24000"/>
        <s v="24402"/>
        <s v="24691"/>
        <s v="24874"/>
        <s v="25276"/>
        <s v="25346"/>
        <s v="25384"/>
        <s v="2546"/>
        <s v="25494"/>
        <s v="2553"/>
        <s v="25652"/>
        <s v="2583"/>
        <s v="26085"/>
        <s v="26098"/>
        <s v="26294"/>
        <s v="26327"/>
        <s v="26817"/>
        <s v="26999"/>
        <s v="27040"/>
        <s v="2710"/>
        <s v="27325"/>
        <s v="27842"/>
        <s v="27948"/>
        <s v="28016"/>
        <s v="28161"/>
        <s v="28242"/>
        <s v="28555"/>
        <s v="28647"/>
        <s v="28833"/>
        <s v="29164"/>
        <s v="29173"/>
        <s v="29357"/>
        <s v="2949"/>
        <s v="29730"/>
        <s v="29858"/>
        <s v="29912"/>
        <s v="29956"/>
        <s v="30624"/>
        <s v="30927"/>
        <s v="30961"/>
        <s v="31074"/>
        <s v="31214"/>
        <s v="314"/>
        <s v="31552"/>
        <s v="31762"/>
        <s v="31864"/>
        <s v="31953"/>
        <s v="32032"/>
        <s v="32115"/>
        <s v="32675"/>
        <s v="32769"/>
        <s v="33407"/>
        <s v="33981"/>
        <s v="34455"/>
        <s v="34586"/>
        <s v="34736"/>
        <s v="35637"/>
        <s v="35952"/>
        <s v="36000"/>
        <s v="36216"/>
        <s v="36652"/>
        <s v="36729"/>
        <s v="37842"/>
        <s v="37935"/>
        <s v="38094"/>
        <s v="38622"/>
        <s v="39687"/>
        <s v="40150"/>
        <s v="40448"/>
        <s v="40495"/>
        <s v="40737"/>
        <s v="40819"/>
        <s v="41035"/>
        <s v="41179"/>
        <s v="4138"/>
        <s v="41508"/>
        <s v="41715"/>
        <s v="42060"/>
        <s v="42157"/>
        <s v="42693"/>
        <s v="42757"/>
        <s v="4296"/>
        <s v="43467"/>
        <s v="43597"/>
        <s v="43703"/>
        <s v="43742"/>
        <s v="44195"/>
        <s v="4421"/>
        <s v="44237"/>
        <s v="44277"/>
        <s v="4429"/>
        <s v="4435"/>
        <s v="44388"/>
        <s v="44807"/>
        <s v="44885"/>
        <s v="45434"/>
        <s v="45517"/>
        <s v="46318"/>
        <s v="46732"/>
        <s v="46890"/>
        <s v="47124"/>
        <s v="47237"/>
        <s v="47253"/>
        <s v="47713"/>
        <s v="47932"/>
        <s v="48043"/>
        <s v="48245"/>
        <s v="48525"/>
        <s v="48831"/>
        <s v="48978"/>
        <s v="493"/>
        <s v="49459"/>
        <s v="49755"/>
        <s v="5024"/>
        <s v="50794"/>
        <s v="50905"/>
        <s v="50917"/>
        <s v="5123"/>
        <s v="51283"/>
        <s v="51327"/>
        <s v="51894"/>
        <s v="51913"/>
        <s v="51927"/>
        <s v="52075"/>
        <s v="5222"/>
        <s v="52268"/>
        <s v="52309"/>
        <s v="52334"/>
        <s v="52582"/>
        <s v="52912"/>
        <s v="53161"/>
        <s v="53181"/>
        <s v="53218"/>
        <s v="53225"/>
        <s v="53554"/>
        <s v="53726"/>
        <s v="53820"/>
        <s v="54052"/>
        <s v="54187"/>
        <s v="54424"/>
        <s v="55102"/>
        <s v="55574"/>
        <s v="55615"/>
        <s v="55673"/>
        <s v="56485"/>
        <s v="56912"/>
        <s v="57012"/>
        <s v="57389"/>
        <s v="57491"/>
        <s v="5756"/>
        <s v="57566"/>
        <s v="58296"/>
        <s v="58615"/>
        <s v="5933"/>
        <s v="59564"/>
        <s v="59794"/>
        <s v="59920"/>
        <s v="5994"/>
        <s v="59990"/>
        <s v="60186"/>
        <s v="60402"/>
        <s v="60539"/>
        <s v="60628"/>
        <s v="60911"/>
        <s v="61172"/>
        <s v="61232"/>
        <s v="61293"/>
        <s v="61681"/>
        <s v="61717"/>
        <s v="61730"/>
        <s v="61854"/>
        <s v="62118"/>
        <s v="62660"/>
        <s v="63186"/>
        <s v="63370"/>
        <s v="63469"/>
        <s v="63651"/>
        <s v="63734"/>
        <s v="6379"/>
        <s v="63796"/>
        <s v="63915"/>
        <s v="6407"/>
        <s v="64098"/>
        <s v="64203"/>
        <s v="64303"/>
        <s v="64459"/>
        <s v="64464"/>
        <s v="64778"/>
        <s v="64939"/>
        <s v="65209"/>
        <s v="6535"/>
        <s v="6539"/>
        <s v="65671"/>
        <s v="65725"/>
        <s v="65926"/>
        <s v="66007"/>
        <s v="66303"/>
        <s v="66706"/>
        <s v="66827"/>
        <s v="6715"/>
        <s v="67515"/>
        <s v="67613"/>
        <s v="68090"/>
        <s v="68139"/>
        <s v="68642"/>
        <s v="68749"/>
        <s v="68751"/>
        <s v="6890"/>
        <s v="68904"/>
        <s v="69342"/>
        <s v="69446"/>
        <s v="69685"/>
        <s v="70099"/>
        <s v="70227"/>
        <s v="70334"/>
        <s v="70688"/>
        <s v="70786"/>
        <s v="71208"/>
        <s v="71273"/>
        <s v="71560"/>
        <s v="72472"/>
        <s v="7299"/>
        <s v="73324"/>
        <s v="73491"/>
        <s v="73492"/>
        <s v="7376"/>
        <s v="73813"/>
        <s v="73939"/>
        <s v="74019"/>
        <s v="74130"/>
        <s v="74159"/>
        <s v="74175"/>
        <s v="74383"/>
        <s v="74917"/>
        <s v="76171"/>
        <s v="7618"/>
        <s v="76267"/>
        <s v="76765"/>
        <s v="76825"/>
        <s v="76868"/>
        <s v="76946"/>
        <s v="76971"/>
        <s v="77153"/>
        <s v="7717"/>
        <s v="77305"/>
        <s v="77403"/>
        <s v="7782"/>
        <s v="78196"/>
        <s v="78221"/>
        <s v="78313"/>
        <s v="78409"/>
        <s v="78543"/>
        <s v="78553"/>
        <s v="78662"/>
        <s v="79550"/>
        <s v="79568"/>
        <s v="79768"/>
        <s v="79862"/>
        <s v="80096"/>
        <s v="80317"/>
        <s v="80355"/>
        <s v="80590"/>
        <s v="80593"/>
        <s v="80652"/>
        <s v="80980"/>
        <s v="81105"/>
        <s v="8134"/>
        <s v="81434"/>
        <s v="82025"/>
        <s v="82154"/>
        <s v="82246"/>
        <s v="82542"/>
        <s v="8256"/>
        <s v="82617"/>
        <s v="82675"/>
        <s v="82699"/>
        <s v="82883"/>
        <s v="82885"/>
        <s v="82927"/>
        <s v="83037"/>
        <s v="83374"/>
        <s v="83400"/>
        <s v="84005"/>
        <s v="84053"/>
        <s v="84363"/>
        <s v="84487"/>
        <s v="84615"/>
        <s v="84916"/>
        <s v="85092"/>
        <s v="85235"/>
        <s v="85239"/>
        <s v="8536"/>
        <s v="85478"/>
        <s v="85710"/>
        <s v="85725"/>
        <s v="85784"/>
        <s v="8580"/>
        <s v="85859"/>
        <s v="85890"/>
        <s v="86039"/>
        <s v="86052"/>
        <s v="86436"/>
        <s v="86691"/>
        <s v="86726"/>
        <s v="86817"/>
        <s v="86959"/>
        <s v="87104"/>
        <s v="87367"/>
        <s v="87412"/>
        <s v="8781"/>
        <s v="88093"/>
        <s v="88128"/>
        <s v="88150"/>
        <s v="88215"/>
        <s v="88425"/>
        <s v="88567"/>
        <s v="8863"/>
        <s v="88704"/>
        <s v="88855"/>
        <s v="89196"/>
        <s v="89243"/>
        <s v="89386"/>
        <s v="89788"/>
        <s v="89890"/>
        <s v="90047"/>
        <s v="90252"/>
        <s v="90698"/>
        <s v="90732"/>
        <s v="90862"/>
        <s v="91248"/>
        <s v="91362"/>
        <s v="91386"/>
        <s v="91493"/>
        <s v="91766"/>
        <s v="91816"/>
        <s v="91938"/>
        <s v="92021"/>
        <s v="92244"/>
        <s v="92483"/>
        <s v="92551"/>
        <s v="92706"/>
        <s v="92839"/>
        <s v="92859"/>
        <s v="92998"/>
        <s v="93137"/>
        <s v="9355"/>
        <s v="94131"/>
        <s v="94358"/>
        <s v="94519"/>
        <s v="94567"/>
        <s v="94985"/>
        <s v="95304"/>
        <s v="95361"/>
        <s v="95515"/>
        <s v="95617"/>
        <s v="95891"/>
        <s v="95913"/>
        <s v="96209"/>
        <s v="96366"/>
        <s v="9818"/>
        <s v="9976"/>
        <s v="7228"/>
        <s v="50049"/>
        <s v="13834"/>
        <s v="18892"/>
        <s v="22080"/>
        <s v="24945"/>
        <s v="26365"/>
        <s v="3301"/>
        <s v="33998"/>
        <s v="34741"/>
        <s v="39968"/>
        <s v="40054"/>
        <s v="40882"/>
        <s v="47856"/>
        <s v="48636"/>
        <s v="52490"/>
        <s v="52903"/>
        <s v="59136"/>
        <s v="61816"/>
        <s v="66554"/>
        <s v="66760"/>
        <s v="67087"/>
        <s v="69254"/>
        <s v="73668"/>
        <s v="75608"/>
        <s v="7587"/>
        <s v="84080"/>
        <s v="88589"/>
        <s v="89825"/>
        <s v="91981"/>
        <s v="95784"/>
        <s v="90015"/>
        <s v="93100"/>
        <s v="16340"/>
        <s v="21387"/>
        <s v="46501"/>
        <s v="12466"/>
        <s v="91199"/>
        <s v="28079"/>
        <s v="58413"/>
        <s v="18552"/>
        <s v="49400"/>
        <s v="11645"/>
        <s v="43149"/>
        <s v="63868"/>
        <s v="8312"/>
        <s v="70783"/>
        <s v="58780"/>
        <s v="41821"/>
        <s v="46363"/>
        <s v="24026"/>
        <s v="37327"/>
        <s v="45328"/>
        <s v="72944"/>
        <s v="80768"/>
        <s v="89524"/>
        <s v="51898"/>
        <s v="17485"/>
        <s v="70603"/>
        <s v="91066"/>
        <s v="45741"/>
        <s v="61098"/>
        <s v="81404"/>
        <s v="94750"/>
        <s v="20077"/>
        <s v="51235"/>
        <s v="66126"/>
        <s v="1761"/>
        <s v="853"/>
        <s v="27432"/>
        <s v="72548"/>
        <s v="79176"/>
        <s v="8472"/>
        <s v="94195"/>
        <s v="57853"/>
        <s v="45488"/>
        <s v="82746"/>
        <s v="77067"/>
        <s v="38968"/>
        <s v="59117"/>
        <s v="8148"/>
        <s v="90270"/>
        <s v="2124"/>
        <s v="41121"/>
        <s v="18810"/>
        <s v="85264"/>
        <s v="20701"/>
        <s v="26953"/>
        <s v="76041"/>
        <s v="32432"/>
        <s v="61724"/>
        <s v="65862"/>
        <s v="81879"/>
        <s v="78161"/>
        <s v="89908"/>
        <s v="33833"/>
        <s v="65799"/>
        <s v="8725"/>
        <s v="95655"/>
        <s v="38121"/>
        <s v="58080"/>
        <s v="62288"/>
        <s v="28431"/>
        <s v="69708"/>
        <s v="87197"/>
        <s v="81645"/>
        <s v="10485"/>
        <s v="46663"/>
        <s v="22621"/>
        <s v="25087"/>
        <s v="12131"/>
        <s v="21875"/>
        <s v="28009"/>
        <s v="80860"/>
        <s v="54509"/>
        <s v="70770"/>
        <s v="76329"/>
        <s v="54988"/>
        <s v="78907"/>
        <s v="72924"/>
        <s v="73039"/>
        <s v="95140"/>
        <s v="95411"/>
        <s v="40271"/>
        <s v="93643"/>
        <s v="26467"/>
        <s v="5149"/>
        <s v="69065"/>
        <s v="73010"/>
        <s v="88755"/>
        <s v="85984"/>
        <s v="1217"/>
        <s v="1379"/>
        <s v="65336"/>
        <s v="69125"/>
        <s v="50498"/>
        <s v="25145"/>
        <s v="10332"/>
        <s v="38597"/>
        <s v="32274"/>
        <s v="90892"/>
        <s v="95486"/>
        <s v="79094"/>
        <s v="30403"/>
        <s v="13489"/>
        <s v="29606"/>
        <s v="29964"/>
        <s v="34111"/>
        <s v="35121"/>
        <s v="57099"/>
        <s v="78691"/>
        <s v="90526"/>
        <s v="13960"/>
        <s v="2598"/>
        <s v="32529"/>
        <s v="3309"/>
        <s v="34231"/>
        <s v="37272"/>
        <s v="57366"/>
        <s v="69864"/>
        <s v="69884"/>
        <s v="80321"/>
        <s v="816"/>
        <s v="85228"/>
        <s v="89480"/>
        <s v="92233"/>
        <s v="93322"/>
        <s v="10368"/>
        <s v="11005"/>
        <s v="13587"/>
        <s v="14206"/>
        <s v="15552"/>
        <s v="16390"/>
        <s v="17184"/>
        <s v="18033"/>
        <s v="18264"/>
        <s v="1883"/>
        <s v="20136"/>
        <s v="20520"/>
        <s v="21295"/>
        <s v="22776"/>
        <s v="23389"/>
        <s v="26930"/>
        <s v="27234"/>
        <s v="28760"/>
        <s v="29211"/>
        <s v="29323"/>
        <s v="29324"/>
        <s v="29356"/>
        <s v="29765"/>
        <s v="33406"/>
        <s v="35271"/>
        <s v="36477"/>
        <s v="37578"/>
        <s v="37909"/>
        <s v="39420"/>
        <s v="40413"/>
        <s v="44300"/>
        <s v="45999"/>
        <s v="49086"/>
        <s v="51409"/>
        <s v="56094"/>
        <s v="56998"/>
        <s v="58970"/>
        <s v="59991"/>
        <s v="61322"/>
        <s v="62221"/>
        <s v="64105"/>
        <s v="64139"/>
        <s v="64976"/>
        <s v="64979"/>
        <s v="66480"/>
        <s v="69030"/>
        <s v="69554"/>
        <s v="69588"/>
        <s v="70903"/>
        <s v="71582"/>
        <s v="77971"/>
        <s v="78557"/>
        <s v="78655"/>
        <s v="78663"/>
        <s v="78915"/>
        <s v="79036"/>
        <s v="80208"/>
        <s v="81856"/>
        <s v="82326"/>
        <s v="8278"/>
        <s v="84929"/>
        <s v="85075"/>
        <s v="85541"/>
        <s v="87041"/>
        <s v="8804"/>
        <s v="88296"/>
        <s v="88370"/>
        <s v="8855"/>
        <s v="89714"/>
        <s v="92930"/>
        <s v="29699"/>
        <s v="56824"/>
        <s v="60408"/>
        <s v="70846"/>
        <s v="23222"/>
        <s v="32710"/>
        <s v="63188"/>
        <s v="79151"/>
        <s v="79202"/>
        <s v="18542"/>
        <s v="45035"/>
        <s v="5611"/>
        <s v="86332"/>
        <s v="86413"/>
        <s v="87914"/>
        <s v="62952"/>
        <s v="35972"/>
        <s v="67944"/>
        <s v="53301"/>
        <s v="78260"/>
        <s v="69817"/>
        <s v="30387"/>
        <s v="30573"/>
        <s v="3403"/>
        <s v="80030"/>
        <s v="84579"/>
        <s v="93031"/>
        <s v="26722"/>
        <s v="44453"/>
        <s v="85054"/>
        <s v="96085"/>
        <s v="42242"/>
        <s v="42102"/>
        <s v="7757"/>
        <s v="15875"/>
        <s v="23508"/>
        <s v="2426"/>
        <s v="26572"/>
        <s v="29180"/>
        <s v="30905"/>
        <s v="34785"/>
        <s v="53098"/>
        <s v="60079"/>
        <s v="61105"/>
        <s v="68342"/>
        <s v="72079"/>
        <s v="78774"/>
        <s v="80287"/>
        <s v="80881"/>
        <s v="91616"/>
        <s v="93501"/>
        <s v="56594"/>
        <s v="79270"/>
        <s v="70303"/>
        <s v="87818"/>
        <s v="60621"/>
        <s v="68208"/>
        <s v="48082"/>
        <s v="58087"/>
        <s v="56507"/>
        <s v="68202"/>
        <s v="28949"/>
        <s v="54425"/>
        <s v="54732"/>
        <s v="60385"/>
        <s v="58348"/>
        <s v="86145"/>
        <s v="87583"/>
        <s v="13308"/>
        <s v="28160"/>
        <s v="28275"/>
        <s v="47450"/>
        <s v="54315"/>
        <s v="56631"/>
        <s v="63471"/>
        <s v="6679"/>
        <s v="81725"/>
        <s v="84525"/>
        <s v="85091"/>
        <s v="88891"/>
        <s v="58506"/>
        <s v="82529"/>
        <s v="10298"/>
        <s v="48115"/>
        <s v="60388"/>
        <s v="72784"/>
        <s v="42013"/>
        <s v="7418"/>
        <s v="81489"/>
        <s v="59224"/>
        <s v="30353"/>
        <s v="48449"/>
        <s v="73761"/>
        <s v="1602"/>
        <s v="74678"/>
        <s v="24655"/>
        <s v="34941"/>
        <s v="55437"/>
        <s v="19506"/>
        <s v="12472"/>
        <s v="25633"/>
        <s v="30518"/>
        <s v="31261"/>
        <s v="34818"/>
        <s v="38134"/>
        <s v="38344"/>
        <s v="39870"/>
        <s v="400"/>
        <s v="43480"/>
        <s v="52464"/>
        <s v="54154"/>
        <s v="55432"/>
        <s v="58425"/>
        <s v="63486"/>
        <s v="64422"/>
        <s v="69007"/>
        <s v="70244"/>
        <s v="71599"/>
        <s v="72260"/>
        <s v="76514"/>
        <s v="86537"/>
        <s v="8850"/>
        <s v="38285"/>
        <s v="39060"/>
        <s v="77012"/>
        <s v="8553"/>
        <s v="31849"/>
        <s v="87183"/>
        <s v="28576"/>
        <s v="77968"/>
        <s v="90259"/>
        <s v="15317"/>
        <s v="15952"/>
        <s v="34695"/>
        <s v="87192"/>
        <s v="19241"/>
        <s v="34740"/>
        <s v="54490"/>
        <s v="83047"/>
        <s v="33985"/>
        <s v="63176"/>
        <s v="64006"/>
        <s v="73593"/>
        <s v="74617"/>
        <s v="92210"/>
        <s v="92809"/>
        <s v="39857"/>
        <s v="13703"/>
        <s v="15656"/>
        <s v="40764"/>
        <s v="7360"/>
        <s v="23504"/>
        <s v="52364"/>
        <s v="64131"/>
        <s v="91688"/>
        <s v="14710"/>
        <s v="63379"/>
        <s v="14761"/>
        <s v="19819"/>
        <s v="21123"/>
        <s v="21957"/>
        <s v="26504"/>
        <s v="32747"/>
        <s v="37154"/>
        <s v="37761"/>
        <s v="4046"/>
        <s v="4100"/>
        <s v="43307"/>
        <s v="44978"/>
        <s v="57636"/>
        <s v="58300"/>
        <s v="6862"/>
        <s v="76429"/>
        <s v="76891"/>
        <s v="79027"/>
        <s v="79619"/>
        <s v="80186"/>
        <s v="80525"/>
        <s v="81026"/>
        <s v="83617"/>
        <s v="83726"/>
        <s v="84832"/>
        <s v="92220"/>
        <s v="92724"/>
        <s v="92909"/>
        <s v="93533"/>
        <s v="24948"/>
        <s v="33339"/>
        <s v="43158"/>
        <s v="44801"/>
        <s v="46447"/>
        <s v="68449"/>
        <s v="68604"/>
        <s v="69374"/>
        <s v="74900"/>
        <s v="75524"/>
        <s v="76554"/>
        <s v="77931"/>
        <s v="7820"/>
        <s v="96412"/>
        <s v="6188"/>
        <s v="65445"/>
        <s v="68629"/>
        <s v="52310"/>
        <s v="10629"/>
        <s v="12629"/>
        <s v="17558"/>
        <s v="17837"/>
        <s v="18619"/>
        <s v="19027"/>
        <s v="23235"/>
        <s v="25142"/>
        <s v="2610"/>
        <s v="30269"/>
        <s v="43267"/>
        <s v="48278"/>
        <s v="69631"/>
        <s v="73647"/>
        <s v="88660"/>
        <s v="89971"/>
        <s v="94559"/>
        <s v="56429"/>
        <s v="55630"/>
        <s v="78781"/>
        <s v="3374"/>
        <s v="41403"/>
        <s v="85030"/>
        <s v="57221"/>
        <s v="77521"/>
        <s v="52888"/>
        <s v="6260"/>
        <s v="76373"/>
        <s v="1982"/>
        <s v="74470"/>
        <s v="10101"/>
        <s v="10162"/>
        <s v="1337"/>
        <s v="18166"/>
        <s v="26766"/>
        <s v="30168"/>
        <s v="38236"/>
        <s v="43553"/>
        <s v="60074"/>
        <s v="68094"/>
        <s v="80248"/>
        <s v="95212"/>
        <s v="96286"/>
        <s v="1950"/>
        <s v="20099"/>
        <s v="26573"/>
        <s v="28479"/>
        <s v="33844"/>
        <s v="3385"/>
        <s v="34784"/>
        <s v="47582"/>
        <s v="58169"/>
        <s v="69860"/>
        <s v="73020"/>
        <s v="73185"/>
        <s v="74204"/>
        <s v="82366"/>
        <s v="90020"/>
        <s v="23011"/>
        <s v="40944"/>
        <s v="62048"/>
        <s v="76630"/>
        <s v="79607"/>
        <s v="75513"/>
        <s v="71258"/>
        <s v="79251"/>
        <s v="59658"/>
        <s v="62616"/>
        <s v="6426"/>
        <s v="1799"/>
        <s v="68305"/>
        <s v="68481"/>
        <s v="91693"/>
        <s v="66067"/>
        <s v="75365"/>
        <s v="13319"/>
        <s v="19660"/>
        <s v="57302"/>
        <s v="58405"/>
        <s v="60657"/>
        <s v="64550"/>
        <s v="67676"/>
        <s v="67886"/>
        <s v="79641"/>
        <s v="91496"/>
        <s v="41856"/>
        <s v="45812"/>
        <s v="84774"/>
        <s v="25321"/>
        <s v="29221"/>
        <s v="89722"/>
        <s v="35396"/>
        <s v="63042"/>
        <s v="10619"/>
        <s v="10987"/>
        <s v="12786"/>
        <s v="13612"/>
        <s v="16044"/>
        <s v="18171"/>
        <s v="19811"/>
        <s v="19887"/>
        <s v="19930"/>
        <s v="19945"/>
        <s v="21088"/>
        <s v="21835"/>
        <s v="21897"/>
        <s v="24038"/>
        <s v="24710"/>
        <s v="2667"/>
        <s v="28098"/>
        <s v="28611"/>
        <s v="28935"/>
        <s v="30762"/>
        <s v="3086"/>
        <s v="31060"/>
        <s v="31105"/>
        <s v="32969"/>
        <s v="34662"/>
        <s v="40622"/>
        <s v="42855"/>
        <s v="45148"/>
        <s v="48889"/>
        <s v="48906"/>
        <s v="50180"/>
        <s v="50199"/>
        <s v="5049"/>
        <s v="52433"/>
        <s v="54011"/>
        <s v="54230"/>
        <s v="54429"/>
        <s v="54914"/>
        <s v="55224"/>
        <s v="57106"/>
        <s v="58285"/>
        <s v="5831"/>
        <s v="59248"/>
        <s v="63207"/>
        <s v="63725"/>
        <s v="68341"/>
        <s v="68548"/>
        <s v="7001"/>
        <s v="70136"/>
        <s v="70624"/>
        <s v="71399"/>
        <s v="71609"/>
        <s v="71878"/>
        <s v="72297"/>
        <s v="73481"/>
        <s v="74445"/>
        <s v="7574"/>
        <s v="7675"/>
        <s v="76790"/>
        <s v="78045"/>
        <s v="78529"/>
        <s v="80551"/>
        <s v="81262"/>
        <s v="85011"/>
        <s v="8659"/>
        <s v="88221"/>
        <s v="88458"/>
        <s v="92262"/>
        <s v="92678"/>
        <s v="93676"/>
        <s v="96155"/>
        <s v="45662"/>
        <s v="53656"/>
        <s v="4148"/>
        <s v="4237"/>
        <s v="94989"/>
        <s v="15060"/>
        <s v="2111"/>
        <s v="37593"/>
        <s v="40256"/>
        <s v="4616"/>
        <s v="50953"/>
        <s v="62517"/>
        <s v="66550"/>
        <s v="71948"/>
        <s v="80806"/>
        <s v="81406"/>
        <s v="90782"/>
        <s v="14220"/>
        <s v="18013"/>
        <s v="1938"/>
        <s v="23276"/>
        <s v="24031"/>
        <s v="44838"/>
        <s v="61937"/>
        <s v="63027"/>
        <s v="80118"/>
        <s v="90189"/>
        <s v="84334"/>
        <s v="77912"/>
        <s v="49234"/>
        <s v="62126"/>
        <s v="61144"/>
        <s v="17579"/>
        <s v="192"/>
        <s v="75787"/>
        <s v="41562"/>
        <s v="3268"/>
        <s v="64065"/>
        <s v="16339"/>
        <s v="20924"/>
        <s v="29873"/>
        <s v="35932"/>
        <s v="48498"/>
        <s v="48713"/>
        <s v="60330"/>
        <s v="62342"/>
        <s v="83798"/>
        <s v="57177"/>
        <s v="73906"/>
        <s v="2888"/>
        <s v="23620"/>
        <s v="4461"/>
        <s v="50665"/>
        <s v="2555"/>
        <s v="32704"/>
        <s v="36201"/>
        <s v="42420"/>
        <s v="58434"/>
        <s v="69404"/>
        <s v="34450"/>
        <s v="3188"/>
        <s v="72219"/>
        <s v="28029"/>
        <s v="26662"/>
        <s v="65546"/>
        <s v="12853"/>
        <s v="40453"/>
        <s v="71721"/>
        <s v="19111"/>
        <s v="96278"/>
        <s v="25539"/>
        <s v="75275"/>
        <s v="39714"/>
        <s v="68082"/>
        <s v="90873"/>
        <s v="57281"/>
        <s v="41719"/>
        <s v="47241"/>
        <s v="50857"/>
        <s v="94938"/>
        <s v="1333"/>
        <s v="52784"/>
        <s v="70755"/>
        <s v="14697"/>
        <s v="30405"/>
        <s v="11880"/>
        <s v="73899"/>
        <s v="56359"/>
        <s v="95281"/>
        <s v="43463"/>
        <s v="10295"/>
        <s v="16221"/>
        <s v="17011"/>
        <s v="18065"/>
        <s v="21189"/>
        <s v="23166"/>
        <s v="23655"/>
        <s v="24937"/>
        <s v="27340"/>
        <s v="27599"/>
        <s v="31659"/>
        <s v="35766"/>
        <s v="36095"/>
        <s v="36225"/>
        <s v="38927"/>
        <s v="47996"/>
        <s v="4940"/>
        <s v="51844"/>
        <s v="52008"/>
        <s v="52155"/>
        <s v="57082"/>
        <s v="57852"/>
        <s v="59986"/>
        <s v="60248"/>
        <s v="61641"/>
        <s v="6189"/>
        <s v="63044"/>
        <s v="67011"/>
        <s v="67525"/>
        <s v="68669"/>
        <s v="71536"/>
        <s v="72365"/>
        <s v="73686"/>
        <s v="74552"/>
        <s v="77146"/>
        <s v="77634"/>
        <s v="80858"/>
        <s v="83448"/>
        <s v="85095"/>
        <s v="86769"/>
        <s v="87330"/>
        <s v="92442"/>
        <s v="9286"/>
        <s v="93384"/>
        <s v="95197"/>
        <s v="7126"/>
        <s v="74640"/>
        <s v="30173"/>
        <s v="53821"/>
        <s v="26769"/>
        <s v="29644"/>
        <s v="32795"/>
        <s v="4352"/>
        <s v="5489"/>
        <s v="81230"/>
        <s v="92618"/>
        <s v="83695"/>
        <s v="92007"/>
        <s v="19860"/>
        <s v="32295"/>
        <s v="48071"/>
        <s v="86496"/>
        <s v="92844"/>
        <s v="64589"/>
        <s v="56343"/>
        <s v="75909"/>
        <s v="12998"/>
        <s v="13395"/>
        <s v="39752"/>
        <s v="43388"/>
        <s v="46217"/>
        <s v="52190"/>
        <s v="52450"/>
        <s v="56317"/>
        <s v="68867"/>
        <s v="76668"/>
        <s v="87088"/>
        <s v="93732"/>
        <s v="94299"/>
        <s v="9194"/>
        <s v="19019"/>
        <s v="31005"/>
        <s v="34832"/>
        <s v="52541"/>
        <s v="5447"/>
        <s v="73346"/>
        <s v="75469"/>
        <s v="91191"/>
        <s v="95817"/>
        <s v="18248"/>
        <s v="87338"/>
        <s v="30448"/>
        <s v="42039"/>
        <s v="78277"/>
        <s v="9481"/>
        <s v="31980"/>
        <s v="340"/>
        <s v="35349"/>
        <s v="43402"/>
        <s v="49160"/>
        <s v="59703"/>
        <s v="81741"/>
        <s v="208"/>
        <s v="40765"/>
        <s v="24735"/>
        <s v="45541"/>
        <s v="50001"/>
        <s v="76831"/>
        <s v="78913"/>
        <s v="94256"/>
        <s v="95695"/>
        <s v="60967"/>
        <s v="48676"/>
        <s v="19592"/>
        <s v="21296"/>
        <s v="37768"/>
        <s v="70613"/>
        <s v="85742"/>
        <s v="12314"/>
        <s v="12880"/>
        <s v="14163"/>
        <s v="18534"/>
        <s v="3885"/>
        <s v="41387"/>
        <s v="47159"/>
        <s v="68556"/>
        <s v="71138"/>
        <s v="87942"/>
        <s v="37724"/>
        <s v="55949"/>
        <s v="38079"/>
        <s v="69546"/>
        <s v="76635"/>
        <s v="78830"/>
        <s v="84293"/>
        <s v="87370"/>
        <s v="1149"/>
        <s v="16374"/>
        <s v="19916"/>
        <s v="32254"/>
        <s v="39969"/>
        <s v="64456"/>
        <s v="70132"/>
        <s v="7260"/>
        <s v="88444"/>
        <s v="15272"/>
        <s v="25098"/>
        <s v="28131"/>
        <s v="33066"/>
        <s v="33388"/>
        <s v="53540"/>
        <s v="55007"/>
        <s v="61179"/>
        <s v="68066"/>
        <s v="69993"/>
        <s v="8009"/>
        <s v="88027"/>
        <s v="9002"/>
        <s v="21469"/>
        <s v="32146"/>
        <s v="34567"/>
        <s v="60331"/>
        <s v="75665"/>
        <s v="76066"/>
        <s v="62091"/>
        <s v="83640"/>
        <s v="72827"/>
        <s v="74577"/>
        <s v="4389"/>
        <s v="63645"/>
        <s v="23403"/>
        <s v="36203"/>
        <s v="44965"/>
        <s v="60132"/>
        <s v="65941"/>
        <s v="67200"/>
        <s v="69012"/>
        <s v="86607"/>
        <s v="94676"/>
        <s v="87076"/>
        <s v="96247"/>
        <s v="34933"/>
        <s v="40835"/>
        <s v="76874"/>
        <s v="55775"/>
        <s v="92306"/>
        <s v="25938"/>
        <s v="14282"/>
        <s v="36541"/>
        <s v="41171"/>
        <s v="42528"/>
        <s v="60073"/>
        <s v="70696"/>
        <s v="72029"/>
        <s v="84745"/>
        <s v="90073"/>
        <s v="90798"/>
        <s v="94858"/>
        <s v="41333"/>
        <s v="67555"/>
        <s v="13822"/>
        <s v="84034"/>
        <s v="60979"/>
        <s v="6490"/>
        <s v="8789"/>
        <s v="75378"/>
        <s v="12551"/>
        <s v="2057"/>
        <s v="28326"/>
        <s v="30216"/>
        <s v="33100"/>
        <s v="43432"/>
        <s v="45214"/>
        <s v="47831"/>
        <s v="5471"/>
        <s v="59595"/>
        <s v="61249"/>
        <s v="64381"/>
        <s v="71155"/>
        <s v="74949"/>
        <s v="76488"/>
        <s v="80542"/>
        <s v="90913"/>
        <s v="95771"/>
        <s v="31951"/>
        <s v="10633"/>
        <s v="11295"/>
        <s v="27537"/>
        <s v="32553"/>
        <s v="51877"/>
        <s v="7149"/>
        <s v="72495"/>
        <s v="8326"/>
        <s v="66143"/>
        <s v="16489"/>
        <s v="16801"/>
        <s v="19816"/>
        <s v="27941"/>
        <s v="41092"/>
        <s v="44264"/>
        <s v="4430"/>
        <s v="47934"/>
        <s v="69196"/>
        <s v="76580"/>
        <s v="83115"/>
        <s v="84036"/>
        <s v="87729"/>
        <s v="9141"/>
        <s v="93851"/>
        <s v="95284"/>
        <s v="18086"/>
        <s v="38583"/>
        <s v="54926"/>
        <s v="73326"/>
        <s v="46900"/>
        <s v="6487"/>
        <s v="49059"/>
        <s v="6947"/>
        <s v="70354"/>
        <s v="70900"/>
        <s v="12429"/>
        <s v="14483"/>
        <s v="1590"/>
        <s v="23989"/>
        <s v="24358"/>
        <s v="26735"/>
        <s v="26895"/>
        <s v="34367"/>
        <s v="51310"/>
        <s v="51344"/>
        <s v="5941"/>
        <s v="65244"/>
        <s v="78015"/>
        <s v="78991"/>
        <s v="80609"/>
        <s v="22351"/>
        <s v="56719"/>
        <s v="9119"/>
        <s v="64687"/>
        <s v="75269"/>
        <s v="31246"/>
        <s v="78092"/>
        <s v="36193"/>
        <s v="74302"/>
        <s v="11234"/>
        <s v="15518"/>
        <s v="18415"/>
        <s v="1965"/>
        <s v="25382"/>
        <s v="34860"/>
        <s v="59183"/>
        <s v="62236"/>
        <s v="7637"/>
        <s v="10098"/>
        <s v="67884"/>
        <s v="16645"/>
        <s v="19482"/>
        <s v="16987"/>
        <s v="7815"/>
        <s v="89649"/>
        <s v="90267"/>
        <s v="9495"/>
        <s v="52293"/>
        <s v="78564"/>
        <s v="59729"/>
        <s v="41903"/>
        <s v="23688"/>
        <s v="23988"/>
        <s v="26821"/>
        <s v="3471"/>
        <s v="4080"/>
        <s v="46585"/>
        <s v="59086"/>
        <s v="83270"/>
        <s v="89076"/>
        <s v="22059"/>
        <s v="89252"/>
        <s v="96395"/>
        <s v="25561"/>
        <s v="32273"/>
        <s v="37137"/>
        <s v="42429"/>
        <s v="58359"/>
        <s v="58440"/>
        <s v="84888"/>
        <s v="93408"/>
        <s v="31468"/>
        <s v="66591"/>
        <s v="66928"/>
        <s v="80214"/>
        <s v="59691"/>
        <s v="25390"/>
        <s v="3424"/>
        <s v="47318"/>
        <s v="81808"/>
        <s v="376"/>
        <s v="42336"/>
        <s v="59461"/>
        <s v="61915"/>
        <s v="4855"/>
        <s v="51682"/>
        <s v="18558"/>
        <s v="12754"/>
        <s v="44467"/>
        <s v="68615"/>
        <s v="88605"/>
        <s v="93027"/>
        <s v="47676"/>
        <s v="59399"/>
        <s v="61190"/>
        <s v="67780"/>
        <s v="2065"/>
        <s v="49292"/>
        <s v="65472"/>
        <s v="88379"/>
        <s v="64442"/>
        <s v="39447"/>
        <s v="6792"/>
        <s v="20081"/>
        <s v="75814"/>
        <s v="14596"/>
        <s v="15681"/>
        <s v="70094"/>
        <s v="32786"/>
        <s v="41406"/>
        <s v="77316"/>
        <s v="85527"/>
        <s v="27984"/>
        <s v="2740"/>
        <s v="12221"/>
        <s v="22868"/>
        <s v="29205"/>
        <s v="37480"/>
        <s v="60986"/>
        <s v="8500"/>
        <s v="89535"/>
        <s v="24659"/>
        <s v="35481"/>
        <s v="20492"/>
        <s v="66517"/>
        <s v="73188"/>
        <s v="63620"/>
        <s v="73828"/>
        <s v="4231"/>
        <s v="91157"/>
        <s v="41378"/>
        <s v="24259"/>
        <s v="68417"/>
        <s v="70323"/>
        <s v="72419"/>
        <s v="22039"/>
        <s v="27482"/>
        <s v="56523"/>
        <s v="514"/>
        <s v="17787"/>
        <s v="33992"/>
        <s v="62623"/>
        <s v="69532"/>
        <s v="80187"/>
        <s v="88724"/>
        <s v="1255"/>
        <s v="17289"/>
        <s v="34454"/>
        <s v="61793"/>
        <s v="86845"/>
        <s v="67401"/>
        <s v="62575"/>
        <s v="20818"/>
        <s v="17139"/>
        <s v="17555"/>
        <s v="18208"/>
        <s v="20309"/>
        <s v="21600"/>
        <s v="29605"/>
        <s v="30944"/>
        <s v="31155"/>
        <s v="33424"/>
        <s v="34894"/>
        <s v="43058"/>
        <s v="47499"/>
        <s v="55349"/>
        <s v="58531"/>
        <s v="58983"/>
        <s v="63427"/>
        <s v="74236"/>
        <s v="7670"/>
        <s v="86093"/>
        <s v="94523"/>
        <s v="24296"/>
        <s v="70831"/>
        <s v="46616"/>
        <s v="20499"/>
        <s v="81762"/>
        <s v="59698"/>
        <s v="60176"/>
        <s v="73047"/>
        <s v="36965"/>
        <s v="77664"/>
        <s v="23534"/>
        <s v="32119"/>
        <s v="44957"/>
        <s v="4671"/>
        <s v="49322"/>
        <s v="51106"/>
        <s v="59409"/>
        <s v="62157"/>
        <s v="63921"/>
        <s v="72313"/>
        <s v="74406"/>
        <s v="76032"/>
        <s v="76170"/>
        <s v="84652"/>
        <s v="31614"/>
        <s v="35363"/>
        <s v="71569"/>
        <s v="81392"/>
        <s v="95477"/>
        <s v="65938"/>
        <s v="16580"/>
        <s v="55557"/>
        <s v="73107"/>
        <s v="14570"/>
        <s v="17919"/>
        <s v="25153"/>
        <s v="56235"/>
        <s v="68100"/>
        <s v="68812"/>
        <s v="71723"/>
        <s v="67773"/>
        <s v="27288"/>
        <s v="40430"/>
        <s v="62391"/>
        <s v="17081"/>
        <s v="53449"/>
        <s v="35170"/>
        <s v="40030"/>
        <s v="19917"/>
        <s v="42592"/>
        <s v="47612"/>
        <s v="65124"/>
        <s v="77820"/>
        <s v="78561"/>
        <s v="9691"/>
        <s v="66112"/>
        <s v="13116"/>
        <s v="16745"/>
        <s v="19999"/>
        <s v="28897"/>
        <s v="29751"/>
        <s v="30822"/>
        <s v="30824"/>
        <s v="35695"/>
        <s v="3666"/>
        <s v="424"/>
        <s v="42482"/>
        <s v="43439"/>
        <s v="44761"/>
        <s v="48350"/>
        <s v="48604"/>
        <s v="49346"/>
        <s v="55354"/>
        <s v="56638"/>
        <s v="73541"/>
        <s v="76694"/>
        <s v="80920"/>
        <s v="89421"/>
        <s v="91936"/>
        <s v="9330"/>
        <s v="10836"/>
        <s v="11760"/>
        <s v="12172"/>
        <s v="12540"/>
        <s v="13299"/>
        <s v="18199"/>
        <s v="20178"/>
        <s v="24333"/>
        <s v="24723"/>
        <s v="25372"/>
        <s v="26703"/>
        <s v="30778"/>
        <s v="3242"/>
        <s v="33283"/>
        <s v="38794"/>
        <s v="40828"/>
        <s v="41529"/>
        <s v="41703"/>
        <s v="47078"/>
        <s v="49041"/>
        <s v="49168"/>
        <s v="49491"/>
        <s v="50377"/>
        <s v="50647"/>
        <s v="5538"/>
        <s v="55530"/>
        <s v="57230"/>
        <s v="57854"/>
        <s v="57952"/>
        <s v="60082"/>
        <s v="60083"/>
        <s v="60856"/>
        <s v="63065"/>
        <s v="65232"/>
        <s v="65529"/>
        <s v="66872"/>
        <s v="68308"/>
        <s v="69209"/>
        <s v="72317"/>
        <s v="7234"/>
        <s v="73894"/>
        <s v="7457"/>
        <s v="74782"/>
        <s v="76207"/>
        <s v="77003"/>
        <s v="78536"/>
        <s v="81507"/>
        <s v="82523"/>
        <s v="82720"/>
        <s v="85147"/>
        <s v="8787"/>
        <s v="87996"/>
        <s v="89590"/>
        <s v="90221"/>
        <s v="92699"/>
        <s v="963"/>
        <s v="964"/>
        <s v="82067"/>
        <s v="22873"/>
        <s v="36689"/>
        <s v="4556"/>
        <s v="91064"/>
        <s v="94561"/>
        <s v="37128"/>
        <s v="19946"/>
        <s v="25542"/>
        <s v="29639"/>
        <s v="36066"/>
        <s v="42955"/>
        <s v="53512"/>
        <s v="65153"/>
        <s v="67687"/>
        <s v="82575"/>
        <s v="84771"/>
        <s v="88366"/>
        <s v="51971"/>
        <s v="62666"/>
        <s v="26226"/>
        <s v="23383"/>
        <s v="29528"/>
        <s v="33433"/>
        <s v="45141"/>
        <s v="53434"/>
        <s v="66135"/>
        <s v="78619"/>
        <s v="78964"/>
        <s v="11351"/>
        <s v="15460"/>
        <s v="16337"/>
        <s v="16862"/>
        <s v="18336"/>
        <s v="34211"/>
        <s v="37365"/>
        <s v="45391"/>
        <s v="68585"/>
        <s v="71816"/>
        <s v="78794"/>
        <s v="92879"/>
        <s v="30380"/>
        <s v="15007"/>
        <s v="45844"/>
        <s v="83294"/>
        <s v="72089"/>
        <s v="39482"/>
        <s v="53451"/>
        <s v="86144"/>
        <s v="83133"/>
        <s v="93844"/>
        <s v="16028"/>
        <s v="33805"/>
        <s v="19480"/>
        <s v="35506"/>
        <s v="19786"/>
        <s v="2910"/>
        <s v="3567"/>
        <s v="91719"/>
        <s v="1031"/>
        <s v="11120"/>
        <s v="11473"/>
        <s v="12753"/>
        <s v="14777"/>
        <s v="15899"/>
        <s v="16982"/>
        <s v="19411"/>
        <s v="20919"/>
        <s v="21145"/>
        <s v="22417"/>
        <s v="23889"/>
        <s v="2433"/>
        <s v="26719"/>
        <s v="26829"/>
        <s v="27927"/>
        <s v="29910"/>
        <s v="35242"/>
        <s v="38471"/>
        <s v="39652"/>
        <s v="40728"/>
        <s v="40845"/>
        <s v="46423"/>
        <s v="47632"/>
        <s v="4869"/>
        <s v="49058"/>
        <s v="50187"/>
        <s v="5031"/>
        <s v="51008"/>
        <s v="51120"/>
        <s v="51552"/>
        <s v="51800"/>
        <s v="52919"/>
        <s v="53415"/>
        <s v="59568"/>
        <s v="63308"/>
        <s v="6335"/>
        <s v="66222"/>
        <s v="67953"/>
        <s v="69475"/>
        <s v="7310"/>
        <s v="75094"/>
        <s v="76276"/>
        <s v="78503"/>
        <s v="78876"/>
        <s v="81641"/>
        <s v="82308"/>
        <s v="8376"/>
        <s v="84503"/>
        <s v="87304"/>
        <s v="8771"/>
        <s v="88324"/>
        <s v="95818"/>
        <s v="9613"/>
        <s v="96457"/>
        <s v="9856"/>
        <s v="74102"/>
        <s v="43053"/>
        <s v="65744"/>
        <s v="45217"/>
        <s v="62414"/>
        <s v="66420"/>
        <s v="89219"/>
        <s v="11047"/>
        <s v="16774"/>
        <s v="21289"/>
        <s v="46145"/>
        <s v="38865"/>
        <s v="2666"/>
        <s v="46542"/>
        <s v="82080"/>
        <s v="14050"/>
        <s v="15219"/>
        <s v="24018"/>
        <s v="35552"/>
        <s v="4618"/>
        <s v="46690"/>
        <s v="49564"/>
        <s v="49825"/>
        <s v="71843"/>
        <s v="85892"/>
        <s v="94562"/>
        <s v="32802"/>
        <s v="41163"/>
        <s v="87665"/>
        <s v="75519"/>
        <s v="41889"/>
        <s v="5463"/>
        <s v="73147"/>
        <s v="24115"/>
        <s v="34890"/>
        <s v="24460"/>
        <s v="24342"/>
        <s v="55063"/>
        <s v="96228"/>
        <s v="10051"/>
        <s v="59068"/>
        <s v="4828"/>
        <s v="29666"/>
        <s v="38272"/>
        <s v="36775"/>
        <s v="70781"/>
        <s v="92160"/>
        <s v="80895"/>
        <s v="90512"/>
        <s v="76925"/>
        <s v="10252"/>
        <s v="32868"/>
        <s v="6475"/>
        <s v="11249"/>
        <s v="52470"/>
        <s v="65681"/>
        <s v="73288"/>
        <s v="90938"/>
        <s v="92257"/>
        <s v="93017"/>
        <s v="10395"/>
        <s v="11758"/>
        <s v="40811"/>
        <s v="56650"/>
        <s v="57950"/>
        <s v="79780"/>
        <s v="14681"/>
        <s v="15931"/>
        <s v="15677"/>
        <s v="13662"/>
        <s v="81368"/>
        <s v="1647"/>
        <s v="23093"/>
        <s v="30105"/>
        <s v="3913"/>
        <s v="21086"/>
        <s v="48733"/>
        <s v="72942"/>
        <s v="27224"/>
        <s v="88938"/>
        <s v="93193"/>
        <s v="10693"/>
        <s v="21633"/>
        <s v="24356"/>
        <s v="80149"/>
        <s v="46873"/>
        <s v="13874"/>
        <s v="59283"/>
        <s v="46157"/>
        <s v="1400"/>
        <s v="1671"/>
        <s v="21811"/>
        <s v="23267"/>
        <s v="24638"/>
        <s v="33166"/>
        <s v="33461"/>
        <s v="35149"/>
        <s v="37225"/>
        <s v="38171"/>
        <s v="43646"/>
        <s v="48640"/>
        <s v="57657"/>
        <s v="58787"/>
        <s v="62290"/>
        <s v="629"/>
        <s v="63028"/>
        <s v="6309"/>
        <s v="64485"/>
        <s v="65327"/>
        <s v="71899"/>
        <s v="72751"/>
        <s v="75181"/>
        <s v="77798"/>
        <s v="79092"/>
        <s v="82302"/>
        <s v="82467"/>
        <s v="82969"/>
        <s v="93158"/>
        <s v="94380"/>
        <s v="96304"/>
        <s v="78408"/>
        <s v="72056"/>
        <s v="65752"/>
        <s v="40214"/>
        <s v="81904"/>
        <s v="1335"/>
        <s v="13852"/>
        <s v="42509"/>
        <s v="78573"/>
        <s v="81247"/>
        <s v="3248"/>
        <s v="63585"/>
        <s v="59024"/>
        <s v="6296"/>
        <s v="24716"/>
        <s v="53450"/>
        <s v="27690"/>
        <s v="85664"/>
        <s v="44924"/>
        <s v="85513"/>
        <s v="110"/>
        <s v="13201"/>
        <s v="33476"/>
        <s v="66917"/>
        <s v="37292"/>
        <s v="30761"/>
        <s v="86929"/>
        <s v="86970"/>
        <s v="44757"/>
        <s v="1911"/>
        <s v="35186"/>
        <s v="49539"/>
        <s v="7521"/>
        <s v="93621"/>
        <s v="9041"/>
        <s v="15089"/>
        <s v="2651"/>
        <s v="2663"/>
        <s v="55628"/>
        <s v="59069"/>
        <s v="81107"/>
        <s v="82073"/>
        <s v="85771"/>
        <s v="92667"/>
        <s v="33047"/>
        <s v="36860"/>
        <s v="76964"/>
        <s v="95425"/>
        <s v="15376"/>
        <s v="22184"/>
        <s v="31211"/>
        <s v="31620"/>
        <s v="37421"/>
        <s v="51602"/>
        <s v="83303"/>
        <s v="15582"/>
        <s v="68455"/>
        <s v="84015"/>
        <s v="87850"/>
        <s v="68301"/>
        <s v="39738"/>
        <s v="79363"/>
        <s v="18256"/>
        <s v="22698"/>
        <s v="23908"/>
        <s v="38962"/>
        <s v="39544"/>
        <s v="44365"/>
        <s v="57189"/>
        <s v="58982"/>
        <s v="93711"/>
        <s v="19409"/>
        <s v="2501"/>
        <s v="29948"/>
        <s v="36020"/>
        <s v="42184"/>
        <s v="44266"/>
        <s v="52820"/>
        <s v="78213"/>
        <s v="80747"/>
        <s v="95263"/>
        <s v="89381"/>
        <s v="10345"/>
        <s v="10591"/>
        <s v="10818"/>
        <s v="12128"/>
        <s v="12311"/>
        <s v="1392"/>
        <s v="16167"/>
        <s v="16978"/>
        <s v="19655"/>
        <s v="23453"/>
        <s v="27595"/>
        <s v="29597"/>
        <s v="32052"/>
        <s v="32429"/>
        <s v="35843"/>
        <s v="36280"/>
        <s v="3702"/>
        <s v="37129"/>
        <s v="37871"/>
        <s v="38819"/>
        <s v="39457"/>
        <s v="39749"/>
        <s v="40971"/>
        <s v="41655"/>
        <s v="41770"/>
        <s v="42052"/>
        <s v="42230"/>
        <s v="44353"/>
        <s v="44692"/>
        <s v="45241"/>
        <s v="45491"/>
        <s v="46645"/>
        <s v="48675"/>
        <s v="5108"/>
        <s v="52285"/>
        <s v="5519"/>
        <s v="57190"/>
        <s v="57560"/>
        <s v="5806"/>
        <s v="58073"/>
        <s v="60580"/>
        <s v="61043"/>
        <s v="62754"/>
        <s v="64644"/>
        <s v="68393"/>
        <s v="70429"/>
        <s v="70870"/>
        <s v="75144"/>
        <s v="7538"/>
        <s v="7558"/>
        <s v="79505"/>
        <s v="81766"/>
        <s v="8187"/>
        <s v="85114"/>
        <s v="86219"/>
        <s v="87882"/>
        <s v="92368"/>
        <s v="92570"/>
        <s v="92739"/>
        <s v="94286"/>
        <s v="95431"/>
        <s v="9724"/>
        <s v="19959"/>
        <s v="62535"/>
        <s v="82435"/>
        <s v="68878"/>
        <s v="13031"/>
        <s v="60686"/>
        <s v="23682"/>
        <s v="5323"/>
        <s v="37148"/>
        <s v="26522"/>
        <s v="36983"/>
        <s v="5980"/>
        <s v="67637"/>
        <s v="89497"/>
        <s v="31695"/>
        <s v="62693"/>
        <s v="66326"/>
        <s v="35284"/>
        <s v="50193"/>
        <s v="18683"/>
        <s v="27866"/>
        <s v="69008"/>
        <s v="90575"/>
        <s v="72217"/>
        <s v="21868"/>
        <s v="75806"/>
        <s v="1583"/>
        <s v="56994"/>
        <s v="75277"/>
        <s v="23140"/>
        <s v="59402"/>
        <s v="23817"/>
        <s v="51423"/>
        <s v="55279"/>
        <s v="34404"/>
        <s v="9519"/>
        <s v="18790"/>
        <s v="19122"/>
        <s v="71116"/>
        <s v="60040"/>
        <s v="76829"/>
        <s v="45378"/>
        <s v="21081"/>
        <s v="54702"/>
        <s v="55071"/>
        <s v="65299"/>
        <s v="66014"/>
        <s v="88597"/>
        <s v="89743"/>
        <s v="33536"/>
        <s v="28866"/>
        <s v="77533"/>
        <s v="57216"/>
        <s v="70250"/>
        <s v="74020"/>
        <s v="55596"/>
        <s v="60857"/>
        <s v="63117"/>
        <s v="61396"/>
        <s v="90677"/>
        <s v="6595"/>
        <s v="67547"/>
        <s v="8184"/>
        <s v="89886"/>
        <s v="10939"/>
        <s v="33239"/>
        <s v="36509"/>
        <s v="39790"/>
        <s v="63326"/>
        <s v="66725"/>
        <s v="79410"/>
        <s v="82555"/>
        <s v="90696"/>
        <s v="90838"/>
        <s v="94225"/>
        <s v="95506"/>
        <s v="10556"/>
        <s v="33633"/>
        <s v="66808"/>
        <s v="87277"/>
        <s v="42222"/>
        <s v="74209"/>
        <s v="43230"/>
        <s v="45673"/>
        <s v="6619"/>
        <s v="54596"/>
        <s v="83662"/>
        <s v="86914"/>
        <s v="93564"/>
        <s v="10328"/>
        <s v="11394"/>
        <s v="11566"/>
        <s v="14231"/>
        <s v="14265"/>
        <s v="15461"/>
        <s v="19810"/>
        <s v="23124"/>
        <s v="23259"/>
        <s v="24002"/>
        <s v="29657"/>
        <s v="33483"/>
        <s v="35260"/>
        <s v="39773"/>
        <s v="40405"/>
        <s v="43110"/>
        <s v="43174"/>
        <s v="45605"/>
        <s v="4721"/>
        <s v="48487"/>
        <s v="52316"/>
        <s v="52611"/>
        <s v="54165"/>
        <s v="59378"/>
        <s v="59574"/>
        <s v="6584"/>
        <s v="66107"/>
        <s v="72868"/>
        <s v="75110"/>
        <s v="76767"/>
        <s v="7690"/>
        <s v="81596"/>
        <s v="87983"/>
        <s v="3731"/>
        <s v="2742"/>
        <s v="83209"/>
        <s v="9746"/>
        <s v="10406"/>
        <s v="36525"/>
        <s v="43710"/>
        <s v="70405"/>
        <s v="79631"/>
        <s v="96177"/>
        <s v="42979"/>
        <s v="42481"/>
        <s v="24933"/>
        <s v="94849"/>
        <s v="80377"/>
        <s v="31897"/>
        <s v="49828"/>
        <s v="34438"/>
        <s v="39825"/>
        <s v="62088"/>
        <s v="65028"/>
        <s v="21869"/>
        <s v="44027"/>
        <s v="59736"/>
        <s v="21187"/>
        <s v="61923"/>
        <s v="76475"/>
        <s v="31406"/>
        <s v="6491"/>
        <s v="65075"/>
        <s v="72519"/>
        <s v="14318"/>
        <s v="1904"/>
        <s v="22986"/>
        <s v="27226"/>
        <s v="37498"/>
        <s v="40806"/>
        <s v="41115"/>
        <s v="42487"/>
        <s v="46621"/>
        <s v="77210"/>
        <s v="58997"/>
        <s v="84038"/>
        <s v="1116"/>
        <s v="13690"/>
        <s v="19580"/>
        <s v="35788"/>
        <s v="38629"/>
        <s v="4261"/>
        <s v="55115"/>
        <s v="56180"/>
        <s v="76582"/>
        <s v="90676"/>
        <s v="91149"/>
        <s v="93453"/>
        <s v="94671"/>
        <s v="76611"/>
        <s v="82504"/>
        <s v="9439"/>
        <s v="89752"/>
        <s v="52147"/>
        <s v="29389"/>
        <s v="50786"/>
        <s v="18494"/>
        <s v="23938"/>
        <s v="24750"/>
        <s v="30052"/>
        <s v="54556"/>
        <s v="69639"/>
        <s v="90375"/>
        <s v="96318"/>
        <s v="11003"/>
        <s v="62918"/>
        <s v="76992"/>
        <s v="24940"/>
        <s v="20562"/>
        <s v="73930"/>
        <s v="84414"/>
        <s v="77296"/>
        <s v="18604"/>
        <s v="24479"/>
        <s v="25525"/>
        <s v="30436"/>
        <s v="4322"/>
        <s v="46485"/>
        <s v="67004"/>
        <s v="6906"/>
        <s v="70003"/>
        <s v="70019"/>
        <s v="75323"/>
        <s v="75371"/>
        <s v="84474"/>
        <s v="84845"/>
        <s v="88919"/>
        <s v="93871"/>
        <s v="56364"/>
        <s v="38337"/>
        <s v="30964"/>
        <s v="80007"/>
        <s v="60667"/>
        <s v="34381"/>
        <s v="38788"/>
        <s v="11467"/>
        <s v="62389"/>
        <s v="34974"/>
        <s v="5302"/>
        <s v="3070"/>
        <s v="12352"/>
        <s v="13791"/>
        <s v="30703"/>
        <s v="47511"/>
        <s v="61691"/>
        <s v="62385"/>
        <s v="67072"/>
        <s v="68547"/>
        <s v="88644"/>
        <s v="89163"/>
        <s v="90409"/>
        <s v="90531"/>
        <s v="9099"/>
        <s v="92138"/>
        <s v="37111"/>
        <s v="33329"/>
        <s v="12212"/>
        <s v="90275"/>
        <s v="19501"/>
        <s v="3090"/>
        <s v="46908"/>
        <s v="78502"/>
        <s v="35029"/>
        <s v="20625"/>
        <s v="82484"/>
        <s v="1189"/>
        <s v="39258"/>
        <s v="5429"/>
        <s v="56303"/>
        <s v="59345"/>
        <s v="66870"/>
        <s v="67140"/>
        <s v="69101"/>
        <s v="703"/>
        <s v="95043"/>
        <s v="10227"/>
        <s v="11585"/>
        <s v="12146"/>
        <s v="12685"/>
        <s v="13922"/>
        <s v="13982"/>
        <s v="14296"/>
        <s v="14597"/>
        <s v="16144"/>
        <s v="17648"/>
        <s v="17700"/>
        <s v="17949"/>
        <s v="19486"/>
        <s v="20697"/>
        <s v="21570"/>
        <s v="21808"/>
        <s v="22493"/>
        <s v="22672"/>
        <s v="24687"/>
        <s v="27846"/>
        <s v="27966"/>
        <s v="29637"/>
        <s v="30966"/>
        <s v="31079"/>
        <s v="31868"/>
        <s v="34245"/>
        <s v="34921"/>
        <s v="35279"/>
        <s v="36728"/>
        <s v="37376"/>
        <s v="37700"/>
        <s v="38510"/>
        <s v="39172"/>
        <s v="40378"/>
        <s v="44466"/>
        <s v="45461"/>
        <s v="45487"/>
        <s v="46524"/>
        <s v="47836"/>
        <s v="48022"/>
        <s v="49924"/>
        <s v="50394"/>
        <s v="50906"/>
        <s v="52119"/>
        <s v="52960"/>
        <s v="53339"/>
        <s v="5422"/>
        <s v="55506"/>
        <s v="56951"/>
        <s v="56992"/>
        <s v="58020"/>
        <s v="5896"/>
        <s v="59432"/>
        <s v="61197"/>
        <s v="61913"/>
        <s v="62687"/>
        <s v="63347"/>
        <s v="63480"/>
        <s v="64200"/>
        <s v="65156"/>
        <s v="65283"/>
        <s v="66095"/>
        <s v="67195"/>
        <s v="69058"/>
        <s v="69084"/>
        <s v="70593"/>
        <s v="71034"/>
        <s v="71476"/>
        <s v="73557"/>
        <s v="74910"/>
        <s v="75865"/>
        <s v="76201"/>
        <s v="76644"/>
        <s v="77816"/>
        <s v="77829"/>
        <s v="78810"/>
        <s v="7891"/>
        <s v="78947"/>
        <s v="79865"/>
        <s v="80570"/>
        <s v="81438"/>
        <s v="83372"/>
        <s v="88712"/>
        <s v="88759"/>
        <s v="89711"/>
        <s v="91541"/>
        <s v="95130"/>
        <s v="95940"/>
        <s v="24423"/>
        <s v="12765"/>
        <s v="13275"/>
        <s v="93861"/>
        <s v="81225"/>
        <s v="49674"/>
        <s v="82638"/>
        <s v="9262"/>
        <s v="11636"/>
        <s v="23597"/>
        <s v="49675"/>
        <s v="1782"/>
        <s v="48033"/>
        <s v="66791"/>
        <s v="53442"/>
        <s v="64622"/>
        <s v="27389"/>
        <s v="26090"/>
        <s v="52040"/>
        <s v="67008"/>
        <s v="3079"/>
        <s v="62264"/>
        <s v="87124"/>
        <s v="9673"/>
        <s v="83681"/>
        <s v="75527"/>
        <s v="23308"/>
        <s v="64171"/>
        <s v="26372"/>
        <s v="94327"/>
        <s v="40068"/>
        <s v="20690"/>
        <s v="96387"/>
        <s v="53629"/>
        <s v="19758"/>
        <s v="61874"/>
        <s v="12074"/>
        <s v="67960"/>
        <s v="86478"/>
        <s v="91597"/>
        <s v="72585"/>
        <s v="39609"/>
        <s v="33106"/>
        <s v="90904"/>
        <s v="22594"/>
        <s v="61944"/>
        <s v="63185"/>
        <s v="93306"/>
        <s v="9688"/>
        <s v="79502"/>
        <s v="28630"/>
        <s v="36952"/>
        <s v="95156"/>
        <s v="76430"/>
        <s v="94541"/>
        <s v="46919"/>
        <s v="69386"/>
        <s v="91062"/>
        <s v="6177"/>
        <s v="13074"/>
        <s v="48735"/>
        <s v="10014"/>
        <s v="11343"/>
        <s v="141"/>
        <s v="16039"/>
        <s v="16877"/>
        <s v="19452"/>
        <s v="21599"/>
        <s v="22122"/>
        <s v="22578"/>
        <s v="2569"/>
        <s v="28034"/>
        <s v="2916"/>
        <s v="30043"/>
        <s v="31289"/>
        <s v="31398"/>
        <s v="34479"/>
        <s v="37815"/>
        <s v="39902"/>
        <s v="41039"/>
        <s v="41050"/>
        <s v="43618"/>
        <s v="44560"/>
        <s v="49415"/>
        <s v="54979"/>
        <s v="55507"/>
        <s v="62197"/>
        <s v="62722"/>
        <s v="64299"/>
        <s v="69243"/>
        <s v="6945"/>
        <s v="70151"/>
        <s v="70694"/>
        <s v="80424"/>
        <s v="81716"/>
        <s v="81735"/>
        <s v="81981"/>
        <s v="85603"/>
        <s v="8729"/>
        <s v="87560"/>
        <s v="87866"/>
        <s v="88636"/>
        <s v="89715"/>
        <s v="91148"/>
        <s v="81555"/>
        <s v="33512"/>
        <s v="15480"/>
        <s v="64270"/>
        <s v="69074"/>
        <s v="6909"/>
        <s v="7171"/>
        <s v="90665"/>
        <s v="24927"/>
        <s v="58620"/>
        <s v="71005"/>
        <s v="25696"/>
        <s v="15028"/>
        <s v="34488"/>
        <s v="54045"/>
        <s v="85195"/>
        <s v="92986"/>
        <s v="11433"/>
        <s v="26637"/>
        <s v="27287"/>
        <s v="50499"/>
        <s v="74303"/>
        <s v="82574"/>
        <s v="86317"/>
        <s v="38592"/>
        <s v="47198"/>
        <s v="66618"/>
        <s v="80076"/>
        <s v="80799"/>
        <s v="89922"/>
        <s v="13550"/>
        <s v="90098"/>
        <s v="10262"/>
        <s v="13880"/>
        <s v="19479"/>
        <s v="30135"/>
        <s v="39867"/>
        <s v="44403"/>
        <s v="55941"/>
        <s v="5742"/>
        <s v="60473"/>
        <s v="74482"/>
        <s v="88427"/>
        <s v="88824"/>
        <s v="94613"/>
        <s v="40314"/>
        <s v="41153"/>
        <s v="10580"/>
        <s v="16548"/>
        <s v="76209"/>
        <s v="5563"/>
        <s v="66392"/>
        <s v="81260"/>
        <s v="32943"/>
        <s v="40499"/>
        <s v="19526"/>
        <s v="7555"/>
        <s v="49587"/>
        <s v="12699"/>
        <s v="78743"/>
        <s v="31282"/>
        <s v="49274"/>
        <s v="60910"/>
        <s v="61820"/>
        <s v="87053"/>
        <s v="26301"/>
        <s v="76761"/>
        <s v="15056"/>
        <s v="44109"/>
        <s v="62122"/>
        <s v="72658"/>
        <s v="73951"/>
        <s v="88346"/>
        <s v="88500"/>
        <s v="90541"/>
        <s v="27193"/>
        <s v="35329"/>
        <s v="43718"/>
        <s v="90088"/>
        <s v="91437"/>
        <s v="31813"/>
        <s v="63391"/>
        <s v="12601"/>
        <s v="14973"/>
        <s v="15267"/>
        <s v="19015"/>
        <s v="20543"/>
        <s v="2134"/>
        <s v="27887"/>
        <s v="28951"/>
        <s v="42547"/>
        <s v="47169"/>
        <s v="54306"/>
        <s v="55346"/>
        <s v="60700"/>
        <s v="60777"/>
        <s v="65406"/>
        <s v="66029"/>
        <s v="7602"/>
        <s v="76190"/>
        <s v="82525"/>
        <s v="85303"/>
        <s v="86204"/>
        <s v="8859"/>
        <s v="12991"/>
        <s v="22742"/>
        <s v="33291"/>
        <s v="47736"/>
        <s v="5258"/>
        <s v="63705"/>
        <s v="68299"/>
        <s v="96237"/>
        <s v="61271"/>
        <s v="19584"/>
        <s v="21872"/>
        <s v="29186"/>
        <s v="30406"/>
        <s v="42728"/>
        <s v="72220"/>
        <s v="79062"/>
        <s v="26338"/>
        <s v="1832"/>
        <s v="46212"/>
        <s v="58368"/>
        <s v="77668"/>
        <s v="84819"/>
        <s v="95518"/>
        <s v="9629"/>
        <s v="62010"/>
        <s v="30215"/>
        <s v="14122"/>
        <s v="25643"/>
        <s v="2697"/>
        <s v="45451"/>
        <s v="57449"/>
        <s v="90103"/>
        <s v="67509"/>
        <s v="52626"/>
        <s v="87186"/>
        <s v="10214"/>
        <s v="10279"/>
        <s v="1065"/>
        <s v="10656"/>
        <s v="10916"/>
        <s v="10932"/>
        <s v="11008"/>
        <s v="12401"/>
        <s v="12425"/>
        <s v="1260"/>
        <s v="13160"/>
        <s v="13486"/>
        <s v="14276"/>
        <s v="143"/>
        <s v="14859"/>
        <s v="16151"/>
        <s v="16298"/>
        <s v="1634"/>
        <s v="18111"/>
        <s v="18777"/>
        <s v="1881"/>
        <s v="18983"/>
        <s v="19552"/>
        <s v="19866"/>
        <s v="19881"/>
        <s v="20909"/>
        <s v="20990"/>
        <s v="21263"/>
        <s v="21313"/>
        <s v="21787"/>
        <s v="21854"/>
        <s v="21907"/>
        <s v="22101"/>
        <s v="22514"/>
        <s v="23845"/>
        <s v="23936"/>
        <s v="24411"/>
        <s v="24457"/>
        <s v="24593"/>
        <s v="2486"/>
        <s v="25177"/>
        <s v="25229"/>
        <s v="25730"/>
        <s v="25785"/>
        <s v="26954"/>
        <s v="27444"/>
        <s v="27459"/>
        <s v="27573"/>
        <s v="27638"/>
        <s v="27976"/>
        <s v="28053"/>
        <s v="28633"/>
        <s v="28839"/>
        <s v="28946"/>
        <s v="29828"/>
        <s v="30083"/>
        <s v="30110"/>
        <s v="3049"/>
        <s v="30496"/>
        <s v="3065"/>
        <s v="3096"/>
        <s v="31070"/>
        <s v="31243"/>
        <s v="31268"/>
        <s v="31274"/>
        <s v="31453"/>
        <s v="31553"/>
        <s v="32728"/>
        <s v="3357"/>
        <s v="33700"/>
        <s v="34010"/>
        <s v="34145"/>
        <s v="34155"/>
        <s v="34426"/>
        <s v="34884"/>
        <s v="35833"/>
        <s v="36552"/>
        <s v="36597"/>
        <s v="37074"/>
        <s v="37611"/>
        <s v="3768"/>
        <s v="380"/>
        <s v="38299"/>
        <s v="38793"/>
        <s v="39254"/>
        <s v="39924"/>
        <s v="41134"/>
        <s v="41434"/>
        <s v="41561"/>
        <s v="41980"/>
        <s v="42275"/>
        <s v="42376"/>
        <s v="42579"/>
        <s v="42911"/>
        <s v="42959"/>
        <s v="43464"/>
        <s v="43728"/>
        <s v="43973"/>
        <s v="44015"/>
        <s v="44452"/>
        <s v="44729"/>
        <s v="44735"/>
        <s v="4622"/>
        <s v="46374"/>
        <s v="46683"/>
        <s v="47021"/>
        <s v="47233"/>
        <s v="47630"/>
        <s v="47682"/>
        <s v="47891"/>
        <s v="48132"/>
        <s v="48167"/>
        <s v="48334"/>
        <s v="49037"/>
        <s v="49360"/>
        <s v="49983"/>
        <s v="50222"/>
        <s v="5048"/>
        <s v="5077"/>
        <s v="50994"/>
        <s v="5177"/>
        <s v="52125"/>
        <s v="52274"/>
        <s v="52613"/>
        <s v="52853"/>
        <s v="53023"/>
        <s v="53227"/>
        <s v="53875"/>
        <s v="54015"/>
        <s v="54827"/>
        <s v="55148"/>
        <s v="55631"/>
        <s v="55692"/>
        <s v="55962"/>
        <s v="56159"/>
        <s v="56229"/>
        <s v="56986"/>
        <s v="57354"/>
        <s v="57487"/>
        <s v="57732"/>
        <s v="57819"/>
        <s v="57969"/>
        <s v="58628"/>
        <s v="58752"/>
        <s v="59754"/>
        <s v="59763"/>
        <s v="60087"/>
        <s v="60103"/>
        <s v="60241"/>
        <s v="60409"/>
        <s v="60480"/>
        <s v="60639"/>
        <s v="60757"/>
        <s v="60789"/>
        <s v="61067"/>
        <s v="61393"/>
        <s v="62095"/>
        <s v="62244"/>
        <s v="62810"/>
        <s v="63040"/>
        <s v="63102"/>
        <s v="63134"/>
        <s v="63195"/>
        <s v="64419"/>
        <s v="65"/>
        <s v="65014"/>
        <s v="65229"/>
        <s v="66514"/>
        <s v="66658"/>
        <s v="66756"/>
        <s v="66783"/>
        <s v="66861"/>
        <s v="67067"/>
        <s v="67147"/>
        <s v="67642"/>
        <s v="67719"/>
        <s v="68002"/>
        <s v="6813"/>
        <s v="68292"/>
        <s v="68970"/>
        <s v="69431"/>
        <s v="69452"/>
        <s v="69555"/>
        <s v="71001"/>
        <s v="71023"/>
        <s v="71525"/>
        <s v="71607"/>
        <s v="7164"/>
        <s v="71668"/>
        <s v="71713"/>
        <s v="71992"/>
        <s v="7275"/>
        <s v="73124"/>
        <s v="73562"/>
        <s v="73575"/>
        <s v="73954"/>
        <s v="73956"/>
        <s v="74814"/>
        <s v="7504"/>
        <s v="75316"/>
        <s v="75532"/>
        <s v="75605"/>
        <s v="76059"/>
        <s v="7617"/>
        <s v="76516"/>
        <s v="76719"/>
        <s v="76721"/>
        <s v="76785"/>
        <s v="77746"/>
        <s v="77868"/>
        <s v="78953"/>
        <s v="79064"/>
        <s v="79087"/>
        <s v="79707"/>
        <s v="79990"/>
        <s v="80173"/>
        <s v="80432"/>
        <s v="80452"/>
        <s v="8054"/>
        <s v="80565"/>
        <s v="80581"/>
        <s v="80829"/>
        <s v="81036"/>
        <s v="81651"/>
        <s v="81982"/>
        <s v="82653"/>
        <s v="82731"/>
        <s v="82901"/>
        <s v="82933"/>
        <s v="8323"/>
        <s v="83480"/>
        <s v="83721"/>
        <s v="84378"/>
        <s v="85787"/>
        <s v="85992"/>
        <s v="86114"/>
        <s v="86136"/>
        <s v="86178"/>
        <s v="87049"/>
        <s v="87155"/>
        <s v="8736"/>
        <s v="87659"/>
        <s v="88145"/>
        <s v="88612"/>
        <s v="88803"/>
        <s v="88832"/>
        <s v="8884"/>
        <s v="88870"/>
        <s v="89160"/>
        <s v="89297"/>
        <s v="89402"/>
        <s v="89678"/>
        <s v="90024"/>
        <s v="90158"/>
        <s v="90503"/>
        <s v="90574"/>
        <s v="90868"/>
        <s v="91269"/>
        <s v="91797"/>
        <s v="92659"/>
        <s v="92735"/>
        <s v="92908"/>
        <s v="93113"/>
        <s v="93252"/>
        <s v="93312"/>
        <s v="93575"/>
        <s v="94219"/>
        <s v="954"/>
        <s v="95452"/>
        <s v="95683"/>
        <s v="96156"/>
        <s v="9620"/>
        <s v="96451"/>
        <s v="9675"/>
        <s v="10076"/>
        <s v="56929"/>
        <s v="20591"/>
        <s v="32581"/>
        <s v="55773"/>
        <s v="90822"/>
        <s v="49890"/>
        <s v="5990"/>
        <s v="52588"/>
        <s v="55897"/>
        <s v="52933"/>
        <s v="10890"/>
        <s v="2330"/>
        <s v="41022"/>
        <s v="58415"/>
        <s v="62743"/>
        <s v="65350"/>
        <s v="71223"/>
        <s v="74686"/>
        <s v="78388"/>
        <s v="80648"/>
        <s v="28963"/>
        <s v="3305"/>
        <s v="41118"/>
        <s v="52157"/>
        <s v="56727"/>
        <s v="6885"/>
        <s v="69315"/>
        <s v="7935"/>
        <s v="82995"/>
        <s v="83116"/>
        <s v="84178"/>
        <s v="91779"/>
        <s v="23831"/>
        <s v="46418"/>
        <s v="17079"/>
        <s v="31586"/>
        <s v="33721"/>
        <s v="50103"/>
        <s v="54480"/>
        <s v="58465"/>
        <s v="60067"/>
        <s v="63615"/>
        <s v="65883"/>
        <s v="70559"/>
        <s v="78285"/>
        <s v="78398"/>
        <s v="80557"/>
        <s v="84189"/>
        <s v="15674"/>
        <s v="22736"/>
        <s v="76186"/>
        <s v="25236"/>
        <s v="76470"/>
        <s v="11099"/>
        <s v="55945"/>
        <s v="38027"/>
        <s v="91331"/>
        <s v="96383"/>
        <s v="62643"/>
        <s v="35129"/>
        <s v="39430"/>
        <s v="7124"/>
        <s v="45370"/>
        <s v="49908"/>
        <s v="70292"/>
        <s v="60334"/>
        <s v="61015"/>
        <s v="65023"/>
        <s v="85737"/>
        <s v="24583"/>
        <s v="4772"/>
        <s v="64323"/>
        <s v="733"/>
        <s v="11051"/>
        <s v="5478"/>
        <s v="11404"/>
        <s v="37769"/>
        <s v="56909"/>
        <s v="36378"/>
        <s v="47707"/>
        <s v="89745"/>
        <s v="9118"/>
        <s v="2552"/>
        <s v="78266"/>
        <s v="47515"/>
        <s v="63261"/>
        <s v="16445"/>
        <s v="17359"/>
        <s v="19104"/>
        <s v="22082"/>
        <s v="25371"/>
        <s v="27739"/>
        <s v="29413"/>
        <s v="29596"/>
        <s v="29848"/>
        <s v="30006"/>
        <s v="31526"/>
        <s v="36069"/>
        <s v="38990"/>
        <s v="43050"/>
        <s v="43137"/>
        <s v="44727"/>
        <s v="44777"/>
        <s v="46934"/>
        <s v="47332"/>
        <s v="47795"/>
        <s v="49469"/>
        <s v="50342"/>
        <s v="51914"/>
        <s v="54542"/>
        <s v="5513"/>
        <s v="55740"/>
        <s v="57686"/>
        <s v="58679"/>
        <s v="5998"/>
        <s v="61176"/>
        <s v="6329"/>
        <s v="64508"/>
        <s v="69836"/>
        <s v="71075"/>
        <s v="73007"/>
        <s v="75220"/>
        <s v="77545"/>
        <s v="80306"/>
        <s v="84086"/>
        <s v="86269"/>
        <s v="89894"/>
        <s v="89978"/>
        <s v="9454"/>
        <s v="96363"/>
        <s v="9708"/>
        <s v="35959"/>
        <s v="85676"/>
        <s v="30673"/>
        <s v="19013"/>
        <s v="25637"/>
        <s v="27607"/>
        <s v="31033"/>
        <s v="4945"/>
        <s v="76533"/>
        <s v="35015"/>
        <s v="17847"/>
        <s v="30371"/>
        <s v="5350"/>
        <s v="89464"/>
        <s v="15792"/>
        <s v="16539"/>
        <s v="30727"/>
        <s v="78103"/>
        <s v="57383"/>
        <s v="87891"/>
        <s v="10404"/>
        <s v="147"/>
        <s v="15152"/>
        <s v="15161"/>
        <s v="15346"/>
        <s v="1585"/>
        <s v="1657"/>
        <s v="16924"/>
        <s v="18182"/>
        <s v="20720"/>
        <s v="21059"/>
        <s v="21571"/>
        <s v="25425"/>
        <s v="27115"/>
        <s v="27154"/>
        <s v="3039"/>
        <s v="3127"/>
        <s v="32896"/>
        <s v="35343"/>
        <s v="35434"/>
        <s v="36358"/>
        <s v="36891"/>
        <s v="38587"/>
        <s v="4313"/>
        <s v="45859"/>
        <s v="4849"/>
        <s v="54498"/>
        <s v="57942"/>
        <s v="60988"/>
        <s v="62007"/>
        <s v="65301"/>
        <s v="6629"/>
        <s v="68563"/>
        <s v="69173"/>
        <s v="70738"/>
        <s v="71731"/>
        <s v="72025"/>
        <s v="72216"/>
        <s v="73243"/>
        <s v="73865"/>
        <s v="73893"/>
        <s v="75344"/>
        <s v="77265"/>
        <s v="78826"/>
        <s v="79720"/>
        <s v="84454"/>
        <s v="85201"/>
        <s v="89300"/>
        <s v="90117"/>
        <s v="94103"/>
        <s v="70236"/>
        <s v="74730"/>
        <s v="21796"/>
        <s v="21946"/>
        <s v="28625"/>
        <s v="40964"/>
        <s v="44004"/>
        <s v="48363"/>
        <s v="77195"/>
        <s v="7789"/>
        <s v="92114"/>
        <s v="23435"/>
        <s v="58593"/>
        <s v="58064"/>
        <s v="27697"/>
        <s v="57633"/>
        <s v="36613"/>
        <s v="29452"/>
        <s v="4844"/>
        <s v="44415"/>
        <s v="15351"/>
        <s v="92365"/>
        <s v="16420"/>
        <s v="20604"/>
        <s v="29905"/>
        <s v="9929"/>
        <s v="27461"/>
        <s v="31380"/>
        <s v="8177"/>
        <s v="49194"/>
        <s v="51339"/>
        <s v="13538"/>
        <s v="36771"/>
        <s v="36895"/>
        <s v="62165"/>
        <s v="86429"/>
        <s v="33290"/>
        <s v="45268"/>
        <s v="46146"/>
        <s v="50702"/>
        <s v="7683"/>
        <s v="86832"/>
        <s v="2748"/>
        <s v="36890"/>
        <s v="42696"/>
        <s v="80991"/>
        <s v="84225"/>
        <s v="8441"/>
        <s v="94963"/>
        <s v="34401"/>
        <s v="41528"/>
        <s v="89470"/>
        <s v="15930"/>
        <s v="13977"/>
        <s v="16220"/>
        <s v="20088"/>
        <s v="27495"/>
        <s v="45977"/>
        <s v="51101"/>
        <s v="5130"/>
        <s v="60158"/>
        <s v="61224"/>
        <s v="66242"/>
        <s v="740"/>
        <s v="74981"/>
        <s v="78477"/>
        <s v="24178"/>
        <s v="63732"/>
        <s v="71048"/>
        <s v="52067"/>
        <s v="10429"/>
        <s v="86516"/>
        <s v="6784"/>
        <s v="40408"/>
        <s v="50584"/>
        <s v="16781"/>
        <s v="18829"/>
        <s v="20770"/>
        <s v="25185"/>
        <s v="27319"/>
        <s v="28421"/>
        <s v="33796"/>
        <s v="3587"/>
        <s v="40758"/>
        <s v="42730"/>
        <s v="60028"/>
        <s v="61575"/>
        <s v="61955"/>
        <s v="62134"/>
        <s v="63337"/>
        <s v="71909"/>
        <s v="80229"/>
        <s v="8151"/>
        <s v="82162"/>
        <s v="90807"/>
        <s v="91382"/>
        <s v="92443"/>
        <s v="95437"/>
        <s v="26009"/>
        <s v="37019"/>
        <s v="52694"/>
        <s v="12941"/>
        <s v="82834"/>
        <s v="35735"/>
        <s v="84632"/>
        <s v="88714"/>
        <s v="495"/>
        <s v="73807"/>
        <s v="2893"/>
        <s v="67919"/>
        <s v="32757"/>
        <s v="61965"/>
        <s v="34772"/>
        <s v="64874"/>
        <s v="75234"/>
        <s v="72865"/>
        <s v="77672"/>
        <s v="79006"/>
        <s v="83641"/>
        <s v="12916"/>
        <s v="10468"/>
        <s v="30376"/>
        <s v="56322"/>
        <s v="84589"/>
        <s v="8587"/>
        <s v="13785"/>
        <s v="43418"/>
        <s v="40071"/>
        <s v="14401"/>
        <s v="46283"/>
        <s v="65769"/>
        <s v="74837"/>
        <s v="95002"/>
        <s v="42683"/>
        <s v="12695"/>
        <s v="15270"/>
        <s v="16934"/>
        <s v="20288"/>
        <s v="20915"/>
        <s v="21079"/>
        <s v="2165"/>
        <s v="24151"/>
        <s v="32038"/>
        <s v="33172"/>
        <s v="39247"/>
        <s v="48588"/>
        <s v="48882"/>
        <s v="51450"/>
        <s v="53149"/>
        <s v="62128"/>
        <s v="66779"/>
        <s v="73459"/>
        <s v="8084"/>
        <s v="81838"/>
        <s v="83852"/>
        <s v="84478"/>
        <s v="85503"/>
        <s v="9413"/>
        <s v="94861"/>
        <s v="10445"/>
        <s v="30251"/>
        <s v="93601"/>
        <s v="20751"/>
        <s v="25196"/>
        <s v="31862"/>
        <s v="5198"/>
        <s v="2703"/>
        <s v="84902"/>
        <s v="44890"/>
        <s v="19774"/>
        <s v="17308"/>
        <s v="30370"/>
        <s v="35162"/>
        <s v="44035"/>
        <s v="45325"/>
        <s v="52383"/>
        <s v="81887"/>
        <s v="8275"/>
        <s v="54185"/>
        <s v="33722"/>
        <s v="1360"/>
        <s v="14535"/>
        <s v="23732"/>
        <s v="31826"/>
        <s v="38467"/>
        <s v="63340"/>
        <s v="82256"/>
        <s v="83175"/>
        <s v="849"/>
        <s v="9143"/>
        <s v="93457"/>
        <s v="13666"/>
        <s v="17434"/>
        <s v="27604"/>
        <s v="5542"/>
        <s v="65060"/>
        <s v="67846"/>
        <s v="79223"/>
        <s v="89660"/>
        <s v="33811"/>
        <s v="82224"/>
        <s v="90923"/>
        <s v="10433"/>
        <s v="18123"/>
        <s v="40084"/>
        <s v="54080"/>
        <s v="55767"/>
        <s v="62864"/>
        <s v="68583"/>
        <s v="76816"/>
        <s v="84964"/>
        <s v="87748"/>
        <s v="89766"/>
        <s v="89847"/>
        <s v="95377"/>
        <s v="16874"/>
        <s v="22361"/>
        <s v="26963"/>
        <s v="37599"/>
        <s v="40173"/>
        <s v="60446"/>
        <s v="75871"/>
        <s v="7516"/>
        <s v="6298"/>
        <s v="76438"/>
        <s v="83712"/>
        <s v="88152"/>
        <s v="20191"/>
        <s v="24581"/>
        <s v="3595"/>
        <s v="53507"/>
        <s v="79806"/>
        <s v="81776"/>
        <s v="94073"/>
        <s v="10026"/>
        <s v="2071"/>
        <s v="23367"/>
        <s v="30393"/>
        <s v="33737"/>
        <s v="44580"/>
        <s v="53611"/>
        <s v="56137"/>
        <s v="56277"/>
        <s v="58237"/>
        <s v="59223"/>
        <s v="61491"/>
        <s v="6371"/>
        <s v="67765"/>
        <s v="67931"/>
        <s v="70384"/>
        <s v="7073"/>
        <s v="78715"/>
        <s v="86328"/>
        <s v="90884"/>
        <s v="15234"/>
        <s v="17244"/>
        <s v="18401"/>
        <s v="28712"/>
        <s v="30099"/>
        <s v="30956"/>
        <s v="35488"/>
        <s v="38050"/>
        <s v="42738"/>
        <s v="51813"/>
        <s v="72568"/>
        <s v="74404"/>
        <s v="78500"/>
        <s v="86475"/>
        <s v="88434"/>
        <s v="96171"/>
        <s v="7764"/>
        <s v="12710"/>
        <s v="19296"/>
        <s v="31348"/>
        <s v="37955"/>
        <s v="4119"/>
        <s v="11684"/>
        <s v="1181"/>
        <s v="23069"/>
        <s v="30856"/>
        <s v="32339"/>
        <s v="37569"/>
        <s v="56519"/>
        <s v="63353"/>
        <s v="63787"/>
        <s v="6668"/>
        <s v="70464"/>
        <s v="82871"/>
        <s v="83637"/>
        <s v="84425"/>
        <s v="90292"/>
        <s v="93963"/>
        <s v="9857"/>
        <s v="16096"/>
        <s v="16571"/>
        <s v="29393"/>
        <s v="31925"/>
        <s v="46127"/>
        <s v="67214"/>
        <s v="752"/>
        <s v="32489"/>
        <s v="87171"/>
        <s v="10781"/>
        <s v="12388"/>
        <s v="13983"/>
        <s v="14145"/>
        <s v="21758"/>
        <s v="23331"/>
        <s v="24433"/>
        <s v="26779"/>
        <s v="30416"/>
        <s v="34887"/>
        <s v="37054"/>
        <s v="37063"/>
        <s v="39781"/>
        <s v="43975"/>
        <s v="52992"/>
        <s v="58528"/>
        <s v="61344"/>
        <s v="61792"/>
        <s v="6381"/>
        <s v="64219"/>
        <s v="65514"/>
        <s v="65864"/>
        <s v="71489"/>
        <s v="71968"/>
        <s v="73077"/>
        <s v="74828"/>
        <s v="75872"/>
        <s v="77696"/>
        <s v="81120"/>
        <s v="83224"/>
        <s v="8819"/>
        <s v="89923"/>
        <s v="93330"/>
        <s v="96249"/>
        <s v="9705"/>
        <s v="3927"/>
        <s v="44094"/>
        <s v="76263"/>
        <s v="77315"/>
        <s v="34594"/>
        <s v="23248"/>
        <s v="28194"/>
        <s v="75902"/>
        <s v="49039"/>
        <s v="5767"/>
        <s v="63965"/>
        <s v="80147"/>
        <s v="29697"/>
        <s v="30005"/>
        <s v="55563"/>
        <s v="77282"/>
        <s v="81023"/>
        <s v="20250"/>
        <s v="25064"/>
        <s v="74913"/>
        <s v="81476"/>
        <s v="11474"/>
        <s v="12961"/>
        <s v="13808"/>
        <s v="13958"/>
        <s v="15188"/>
        <s v="18990"/>
        <s v="1925"/>
        <s v="19611"/>
        <s v="2349"/>
        <s v="23974"/>
        <s v="25427"/>
        <s v="25488"/>
        <s v="25612"/>
        <s v="28642"/>
        <s v="33371"/>
        <s v="35068"/>
        <s v="35485"/>
        <s v="38715"/>
        <s v="39446"/>
        <s v="42585"/>
        <s v="42957"/>
        <s v="47404"/>
        <s v="47631"/>
        <s v="48399"/>
        <s v="50210"/>
        <s v="59164"/>
        <s v="60523"/>
        <s v="6900"/>
        <s v="7006"/>
        <s v="70159"/>
        <s v="74335"/>
        <s v="76650"/>
        <s v="77921"/>
        <s v="7949"/>
        <s v="79788"/>
        <s v="83210"/>
        <s v="83560"/>
        <s v="837"/>
        <s v="85563"/>
        <s v="85982"/>
        <s v="88614"/>
        <s v="88647"/>
        <s v="90199"/>
        <s v="93128"/>
        <s v="96391"/>
        <s v="9946"/>
        <s v="69023"/>
        <s v="21682"/>
        <s v="14221"/>
        <s v="17819"/>
        <s v="49016"/>
        <s v="10434"/>
        <s v="50290"/>
        <s v="76505"/>
        <s v="78692"/>
        <s v="89936"/>
        <s v="13679"/>
        <s v="64075"/>
        <s v="32820"/>
        <s v="55065"/>
        <s v="64533"/>
        <s v="64813"/>
        <s v="73507"/>
        <s v="73696"/>
        <s v="75"/>
        <s v="76491"/>
        <s v="81566"/>
        <s v="89434"/>
        <s v="8969"/>
        <s v="92437"/>
        <s v="94037"/>
        <s v="9862"/>
        <s v="10754"/>
        <s v="25925"/>
        <s v="32891"/>
        <s v="35942"/>
        <s v="46517"/>
        <s v="50059"/>
        <s v="54093"/>
        <s v="64520"/>
        <s v="67775"/>
        <s v="69871"/>
        <s v="75597"/>
        <s v="79978"/>
        <s v="8640"/>
        <s v="95954"/>
        <s v="45607"/>
        <s v="89073"/>
        <s v="91537"/>
        <s v="14333"/>
        <s v="22071"/>
        <s v="35752"/>
        <s v="42026"/>
        <s v="64980"/>
        <s v="75045"/>
        <s v="13903"/>
        <s v="13919"/>
        <s v="16844"/>
        <s v="36327"/>
        <s v="36443"/>
        <s v="37163"/>
        <s v="53721"/>
        <s v="84882"/>
        <s v="89690"/>
        <s v="40904"/>
        <s v="51721"/>
        <s v="3212"/>
        <s v="41391"/>
        <s v="49095"/>
        <s v="67726"/>
        <s v="10322"/>
        <s v="13898"/>
        <s v="18353"/>
        <s v="18469"/>
        <s v="18473"/>
        <s v="18515"/>
        <s v="18613"/>
        <s v="24636"/>
        <s v="25165"/>
        <s v="25447"/>
        <s v="26652"/>
        <s v="37779"/>
        <s v="38401"/>
        <s v="38652"/>
        <s v="39226"/>
        <s v="41436"/>
        <s v="41488"/>
        <s v="4242"/>
        <s v="4574"/>
        <s v="47213"/>
        <s v="47306"/>
        <s v="47895"/>
        <s v="52944"/>
        <s v="53391"/>
        <s v="53919"/>
        <s v="5507"/>
        <s v="55715"/>
        <s v="56309"/>
        <s v="57219"/>
        <s v="60076"/>
        <s v="60901"/>
        <s v="61942"/>
        <s v="63073"/>
        <s v="63556"/>
        <s v="63698"/>
        <s v="64682"/>
        <s v="67739"/>
        <s v="73440"/>
        <s v="76528"/>
        <s v="79527"/>
        <s v="80349"/>
        <s v="85007"/>
        <s v="85232"/>
        <s v="85578"/>
        <s v="87048"/>
        <s v="87893"/>
        <s v="89111"/>
        <s v="90365"/>
        <s v="92140"/>
        <s v="95186"/>
        <s v="95902"/>
        <s v="14607"/>
        <s v="18474"/>
        <s v="24514"/>
        <s v="28548"/>
        <s v="346"/>
        <s v="39985"/>
        <s v="52742"/>
        <s v="56239"/>
        <s v="7354"/>
        <s v="75312"/>
        <s v="77794"/>
        <s v="7928"/>
        <s v="80232"/>
        <s v="92881"/>
        <s v="17340"/>
        <s v="18931"/>
        <s v="23702"/>
        <s v="32316"/>
        <s v="32641"/>
        <s v="32827"/>
        <s v="33888"/>
        <s v="36111"/>
        <s v="39576"/>
        <s v="50351"/>
        <s v="52506"/>
        <s v="57500"/>
        <s v="589"/>
        <s v="6065"/>
        <s v="62876"/>
        <s v="63948"/>
        <s v="81779"/>
        <s v="8593"/>
        <s v="90036"/>
        <s v="92989"/>
        <s v="2329"/>
        <s v="60544"/>
        <s v="17408"/>
        <s v="17674"/>
        <s v="17894"/>
        <s v="21234"/>
        <s v="24564"/>
        <s v="27210"/>
        <s v="30286"/>
        <s v="32623"/>
        <s v="3825"/>
        <s v="4274"/>
        <s v="45776"/>
        <s v="49627"/>
        <s v="56012"/>
        <s v="63941"/>
        <s v="75927"/>
        <s v="8204"/>
        <s v="85639"/>
        <s v="85811"/>
        <s v="94939"/>
        <s v="17625"/>
        <s v="54972"/>
        <s v="55118"/>
        <s v="86501"/>
        <s v="33915"/>
        <s v="41539"/>
        <s v="71093"/>
        <s v="7138"/>
        <s v="30949"/>
        <s v="31316"/>
        <s v="42517"/>
        <s v="11261"/>
        <s v="15712"/>
        <s v="22208"/>
        <s v="23922"/>
        <s v="29966"/>
        <s v="31417"/>
        <s v="31735"/>
        <s v="35212"/>
        <s v="36449"/>
        <s v="37165"/>
        <s v="69024"/>
        <s v="73625"/>
        <s v="75807"/>
        <s v="83222"/>
        <s v="89777"/>
        <s v="90110"/>
        <s v="90546"/>
        <s v="93709"/>
        <s v="94588"/>
        <s v="11718"/>
        <s v="11832"/>
        <s v="11974"/>
        <s v="12656"/>
        <s v="13024"/>
        <s v="13632"/>
        <s v="14329"/>
        <s v="14397"/>
        <s v="14505"/>
        <s v="14768"/>
        <s v="14930"/>
        <s v="16320"/>
        <s v="16500"/>
        <s v="16665"/>
        <s v="18364"/>
        <s v="18664"/>
        <s v="19088"/>
        <s v="19880"/>
        <s v="20249"/>
        <s v="20595"/>
        <s v="20676"/>
        <s v="21064"/>
        <s v="21167"/>
        <s v="21860"/>
        <s v="2336"/>
        <s v="24362"/>
        <s v="24391"/>
        <s v="28244"/>
        <s v="28942"/>
        <s v="29773"/>
        <s v="322"/>
        <s v="3243"/>
        <s v="33451"/>
        <s v="35131"/>
        <s v="35704"/>
        <s v="37210"/>
        <s v="37407"/>
        <s v="38280"/>
        <s v="38515"/>
        <s v="39571"/>
        <s v="40163"/>
        <s v="4020"/>
        <s v="41610"/>
        <s v="41925"/>
        <s v="42824"/>
        <s v="44823"/>
        <s v="44908"/>
        <s v="45226"/>
        <s v="45257"/>
        <s v="45738"/>
        <s v="46966"/>
        <s v="47471"/>
        <s v="49165"/>
        <s v="50108"/>
        <s v="50337"/>
        <s v="52669"/>
        <s v="52787"/>
        <s v="52802"/>
        <s v="53326"/>
        <s v="53499"/>
        <s v="54319"/>
        <s v="54670"/>
        <s v="54700"/>
        <s v="55123"/>
        <s v="55652"/>
        <s v="56031"/>
        <s v="5606"/>
        <s v="56219"/>
        <s v="56452"/>
        <s v="56576"/>
        <s v="58600"/>
        <s v="5880"/>
        <s v="59444"/>
        <s v="61714"/>
        <s v="61917"/>
        <s v="61976"/>
        <s v="62035"/>
        <s v="62143"/>
        <s v="62550"/>
        <s v="62933"/>
        <s v="64335"/>
        <s v="64396"/>
        <s v="65253"/>
        <s v="65431"/>
        <s v="66275"/>
        <s v="66409"/>
        <s v="67990"/>
        <s v="69212"/>
        <s v="69610"/>
        <s v="70542"/>
        <s v="71917"/>
        <s v="7337"/>
        <s v="74518"/>
        <s v="76569"/>
        <s v="76663"/>
        <s v="76670"/>
        <s v="77076"/>
        <s v="78192"/>
        <s v="78399"/>
        <s v="7926"/>
        <s v="79449"/>
        <s v="80157"/>
        <s v="82394"/>
        <s v="82967"/>
        <s v="8332"/>
        <s v="83601"/>
        <s v="84096"/>
        <s v="84335"/>
        <s v="85374"/>
        <s v="87265"/>
        <s v="8840"/>
        <s v="88475"/>
        <s v="89599"/>
        <s v="91712"/>
        <s v="92384"/>
        <s v="92857"/>
        <s v="92868"/>
        <s v="92969"/>
        <s v="93181"/>
        <s v="93733"/>
        <s v="93807"/>
        <s v="95308"/>
        <s v="9721"/>
        <s v="10041"/>
        <s v="20722"/>
        <s v="23670"/>
        <s v="31270"/>
        <s v="33310"/>
        <s v="42036"/>
        <s v="43600"/>
        <s v="4720"/>
        <s v="48692"/>
        <s v="50649"/>
        <s v="61564"/>
        <s v="66045"/>
        <s v="71353"/>
        <s v="71749"/>
        <s v="7451"/>
        <s v="77570"/>
        <s v="79694"/>
        <s v="81182"/>
        <s v="82290"/>
        <s v="85351"/>
        <s v="88633"/>
        <s v="92944"/>
        <s v="95585"/>
        <s v="96417"/>
        <s v="10717"/>
        <s v="12100"/>
        <s v="13472"/>
        <s v="13849"/>
        <s v="14875"/>
        <s v="14970"/>
        <s v="15720"/>
        <s v="1670"/>
        <s v="17051"/>
        <s v="18091"/>
        <s v="18957"/>
        <s v="19256"/>
        <s v="20112"/>
        <s v="21337"/>
        <s v="21702"/>
        <s v="22358"/>
        <s v="22521"/>
        <s v="22694"/>
        <s v="23783"/>
        <s v="2543"/>
        <s v="25950"/>
        <s v="26114"/>
        <s v="26118"/>
        <s v="2939"/>
        <s v="29868"/>
        <s v="32372"/>
        <s v="34290"/>
        <s v="36226"/>
        <s v="37881"/>
        <s v="3818"/>
        <s v="38474"/>
        <s v="39391"/>
        <s v="3957"/>
        <s v="42827"/>
        <s v="43184"/>
        <s v="44347"/>
        <s v="49507"/>
        <s v="49516"/>
        <s v="50099"/>
        <s v="51557"/>
        <s v="51728"/>
        <s v="52239"/>
        <s v="52422"/>
        <s v="53638"/>
        <s v="60282"/>
        <s v="6690"/>
        <s v="69888"/>
        <s v="69902"/>
        <s v="74326"/>
        <s v="74364"/>
        <s v="75553"/>
        <s v="77322"/>
        <s v="7740"/>
        <s v="81468"/>
        <s v="83490"/>
        <s v="83622"/>
        <s v="83654"/>
        <s v="84925"/>
        <s v="85479"/>
        <s v="86016"/>
        <s v="8647"/>
        <s v="87523"/>
        <s v="87772"/>
        <s v="88523"/>
        <s v="89329"/>
        <s v="90440"/>
        <s v="91008"/>
        <s v="91192"/>
        <s v="9340"/>
        <s v="94188"/>
        <s v="96277"/>
        <s v="26015"/>
        <s v="28235"/>
        <s v="59877"/>
        <s v="68932"/>
        <s v="72442"/>
        <s v="73716"/>
        <s v="77385"/>
        <s v="85134"/>
        <s v="1408"/>
        <s v="15330"/>
        <s v="59780"/>
        <s v="89342"/>
        <s v="90239"/>
        <s v="14899"/>
        <s v="20470"/>
        <s v="11227"/>
        <s v="32350"/>
        <s v="47695"/>
        <s v="78117"/>
        <s v="20271"/>
        <s v="19677"/>
        <s v="66204"/>
        <s v="80753"/>
        <s v="94439"/>
        <s v="13654"/>
        <s v="14075"/>
        <s v="1486"/>
        <s v="15196"/>
        <s v="16285"/>
        <s v="16382"/>
        <s v="1981"/>
        <s v="20610"/>
        <s v="21645"/>
        <s v="23892"/>
        <s v="23958"/>
        <s v="24095"/>
        <s v="24105"/>
        <s v="26859"/>
        <s v="29875"/>
        <s v="33375"/>
        <s v="43735"/>
        <s v="44832"/>
        <s v="45581"/>
        <s v="4794"/>
        <s v="48563"/>
        <s v="51758"/>
        <s v="52917"/>
        <s v="54068"/>
        <s v="55392"/>
        <s v="56866"/>
        <s v="5758"/>
        <s v="57830"/>
        <s v="67645"/>
        <s v="69198"/>
        <s v="69345"/>
        <s v="71769"/>
        <s v="73706"/>
        <s v="74097"/>
        <s v="75047"/>
        <s v="81978"/>
        <s v="86186"/>
        <s v="91170"/>
        <s v="92293"/>
        <s v="93023"/>
        <s v="95627"/>
        <s v="38462"/>
        <s v="69793"/>
        <s v="35636"/>
        <s v="53521"/>
        <s v="91009"/>
        <s v="86083"/>
        <s v="36048"/>
        <s v="73776"/>
        <s v="3878"/>
        <s v="394"/>
        <s v="4912"/>
        <s v="63317"/>
        <s v="68983"/>
        <s v="73551"/>
        <s v="73620"/>
        <s v="79784"/>
        <s v="80814"/>
        <s v="83921"/>
        <s v="94848"/>
        <s v="43415"/>
        <s v="14733"/>
        <s v="22270"/>
        <s v="23613"/>
        <s v="25365"/>
        <s v="25635"/>
        <s v="26855"/>
        <s v="33158"/>
        <s v="35495"/>
        <s v="42780"/>
        <s v="45467"/>
        <s v="57671"/>
        <s v="59979"/>
        <s v="62479"/>
        <s v="67704"/>
        <s v="80024"/>
        <s v="81462"/>
        <s v="91711"/>
        <s v="91972"/>
        <s v="96148"/>
        <s v="9820"/>
        <s v="36115"/>
        <s v="36850"/>
        <s v="60232"/>
        <s v="96050"/>
        <s v="18414"/>
        <s v="18797"/>
        <s v="43403"/>
        <s v="10017"/>
        <s v="1668"/>
        <s v="21986"/>
        <s v="23942"/>
        <s v="26014"/>
        <s v="36278"/>
        <s v="39921"/>
        <s v="42175"/>
        <s v="42259"/>
        <s v="46188"/>
        <s v="50171"/>
        <s v="53934"/>
        <s v="54545"/>
        <s v="56123"/>
        <s v="61430"/>
        <s v="69516"/>
        <s v="77070"/>
        <s v="83985"/>
        <s v="84957"/>
        <s v="86100"/>
        <s v="92864"/>
        <s v="93724"/>
        <s v="93987"/>
        <s v="95031"/>
        <s v="95457"/>
        <s v="96005"/>
        <s v="101"/>
        <s v="10289"/>
        <s v="10516"/>
        <s v="10549"/>
        <s v="10588"/>
        <s v="10677"/>
        <s v="10713"/>
        <s v="10804"/>
        <s v="10863"/>
        <s v="1117"/>
        <s v="1127"/>
        <s v="11294"/>
        <s v="11347"/>
        <s v="1138"/>
        <s v="11405"/>
        <s v="11497"/>
        <s v="11501"/>
        <s v="11606"/>
        <s v="11635"/>
        <s v="1175"/>
        <s v="11826"/>
        <s v="11945"/>
        <s v="12120"/>
        <s v="12150"/>
        <s v="12167"/>
        <s v="12257"/>
        <s v="1233"/>
        <s v="12341"/>
        <s v="12351"/>
        <s v="12383"/>
        <s v="12543"/>
        <s v="12665"/>
        <s v="12718"/>
        <s v="12759"/>
        <s v="12810"/>
        <s v="12842"/>
        <s v="12957"/>
        <s v="13071"/>
        <s v="13099"/>
        <s v="13113"/>
        <s v="13168"/>
        <s v="13231"/>
        <s v="13499"/>
        <s v="13539"/>
        <s v="13731"/>
        <s v="13793"/>
        <s v="13936"/>
        <s v="13964"/>
        <s v="13986"/>
        <s v="14119"/>
        <s v="14139"/>
        <s v="14247"/>
        <s v="14335"/>
        <s v="14420"/>
        <s v="14527"/>
        <s v="14532"/>
        <s v="14867"/>
        <s v="14946"/>
        <s v="1500"/>
        <s v="1504"/>
        <s v="15127"/>
        <s v="15248"/>
        <s v="1527"/>
        <s v="15363"/>
        <s v="15633"/>
        <s v="15790"/>
        <s v="15829"/>
        <s v="15896"/>
        <s v="15897"/>
        <s v="15907"/>
        <s v="15961"/>
        <s v="16070"/>
        <s v="16093"/>
        <s v="16097"/>
        <s v="16241"/>
        <s v="1625"/>
        <s v="16392"/>
        <s v="16455"/>
        <s v="16464"/>
        <s v="16495"/>
        <s v="16529"/>
        <s v="16625"/>
        <s v="16646"/>
        <s v="16803"/>
        <s v="16835"/>
        <s v="16854"/>
        <s v="16912"/>
        <s v="16961"/>
        <s v="16985"/>
        <s v="17015"/>
        <s v="17024"/>
        <s v="17198"/>
        <s v="17217"/>
        <s v="17305"/>
        <s v="17549"/>
        <s v="17646"/>
        <s v="17745"/>
        <s v="17749"/>
        <s v="1788"/>
        <s v="17955"/>
        <s v="18144"/>
        <s v="18184"/>
        <s v="1819"/>
        <s v="18344"/>
        <s v="18346"/>
        <s v="1838"/>
        <s v="18404"/>
        <s v="18436"/>
        <s v="18442"/>
        <s v="18475"/>
        <s v="18549"/>
        <s v="18724"/>
        <s v="18813"/>
        <s v="18858"/>
        <s v="1887"/>
        <s v="18904"/>
        <s v="19005"/>
        <s v="19032"/>
        <s v="19103"/>
        <s v="19107"/>
        <s v="19123"/>
        <s v="19410"/>
        <s v="19557"/>
        <s v="19636"/>
        <s v="19695"/>
        <s v="19730"/>
        <s v="19734"/>
        <s v="19778"/>
        <s v="20030"/>
        <s v="20085"/>
        <s v="20107"/>
        <s v="20186"/>
        <s v="20223"/>
        <s v="20240"/>
        <s v="20247"/>
        <s v="20277"/>
        <s v="20307"/>
        <s v="20469"/>
        <s v="20496"/>
        <s v="20540"/>
        <s v="20568"/>
        <s v="20612"/>
        <s v="20710"/>
        <s v="20729"/>
        <s v="20808"/>
        <s v="20874"/>
        <s v="20906"/>
        <s v="2098"/>
        <s v="210"/>
        <s v="21060"/>
        <s v="21084"/>
        <s v="21098"/>
        <s v="21160"/>
        <s v="21194"/>
        <s v="21199"/>
        <s v="21257"/>
        <s v="21280"/>
        <s v="21316"/>
        <s v="21355"/>
        <s v="21422"/>
        <s v="21461"/>
        <s v="21526"/>
        <s v="21706"/>
        <s v="21785"/>
        <s v="21795"/>
        <s v="21813"/>
        <s v="21879"/>
        <s v="21937"/>
        <s v="21947"/>
        <s v="21992"/>
        <s v="22015"/>
        <s v="22069"/>
        <s v="22104"/>
        <s v="22114"/>
        <s v="222"/>
        <s v="2236"/>
        <s v="2242"/>
        <s v="22527"/>
        <s v="22528"/>
        <s v="22704"/>
        <s v="22708"/>
        <s v="22778"/>
        <s v="22825"/>
        <s v="22985"/>
        <s v="22994"/>
        <s v="2309"/>
        <s v="23113"/>
        <s v="23129"/>
        <s v="23145"/>
        <s v="23180"/>
        <s v="23198"/>
        <s v="23208"/>
        <s v="23315"/>
        <s v="23382"/>
        <s v="23459"/>
        <s v="23617"/>
        <s v="23636"/>
        <s v="23672"/>
        <s v="23677"/>
        <s v="23795"/>
        <s v="23870"/>
        <s v="24074"/>
        <s v="24078"/>
        <s v="24125"/>
        <s v="2418"/>
        <s v="24513"/>
        <s v="24837"/>
        <s v="24846"/>
        <s v="25016"/>
        <s v="25026"/>
        <s v="25132"/>
        <s v="25240"/>
        <s v="25270"/>
        <s v="25303"/>
        <s v="25378"/>
        <s v="25444"/>
        <s v="2547"/>
        <s v="25478"/>
        <s v="25529"/>
        <s v="25673"/>
        <s v="25709"/>
        <s v="26155"/>
        <s v="26233"/>
        <s v="26271"/>
        <s v="26400"/>
        <s v="26478"/>
        <s v="26519"/>
        <s v="26628"/>
        <s v="26774"/>
        <s v="26784"/>
        <s v="26826"/>
        <s v="26844"/>
        <s v="26890"/>
        <s v="26961"/>
        <s v="27100"/>
        <s v="27106"/>
        <s v="27437"/>
        <s v="27755"/>
        <s v="27824"/>
        <s v="27869"/>
        <s v="27883"/>
        <s v="28182"/>
        <s v="28213"/>
        <s v="28239"/>
        <s v="28361"/>
        <s v="28449"/>
        <s v="2847"/>
        <s v="2856"/>
        <s v="28595"/>
        <s v="28752"/>
        <s v="28985"/>
        <s v="2903"/>
        <s v="2912"/>
        <s v="29139"/>
        <s v="29147"/>
        <s v="2919"/>
        <s v="29261"/>
        <s v="29372"/>
        <s v="29468"/>
        <s v="29533"/>
        <s v="29558"/>
        <s v="29641"/>
        <s v="2966"/>
        <s v="29747"/>
        <s v="29824"/>
        <s v="29864"/>
        <s v="29906"/>
        <s v="29927"/>
        <s v="30015"/>
        <s v="3009"/>
        <s v="30166"/>
        <s v="30235"/>
        <s v="30256"/>
        <s v="30383"/>
        <s v="3048"/>
        <s v="30571"/>
        <s v="30685"/>
        <s v="30711"/>
        <s v="30800"/>
        <s v="30844"/>
        <s v="30901"/>
        <s v="30909"/>
        <s v="30953"/>
        <s v="3103"/>
        <s v="3110"/>
        <s v="31106"/>
        <s v="3134"/>
        <s v="3148"/>
        <s v="31481"/>
        <s v="31607"/>
        <s v="31707"/>
        <s v="31726"/>
        <s v="31753"/>
        <s v="3189"/>
        <s v="32209"/>
        <s v="32275"/>
        <s v="32361"/>
        <s v="32381"/>
        <s v="32392"/>
        <s v="32465"/>
        <s v="32514"/>
        <s v="32542"/>
        <s v="32557"/>
        <s v="32562"/>
        <s v="32595"/>
        <s v="32632"/>
        <s v="32635"/>
        <s v="327"/>
        <s v="32815"/>
        <s v="3289"/>
        <s v="32941"/>
        <s v="32981"/>
        <s v="33022"/>
        <s v="33110"/>
        <s v="33222"/>
        <s v="33358"/>
        <s v="33384"/>
        <s v="33576"/>
        <s v="33581"/>
        <s v="33649"/>
        <s v="33733"/>
        <s v="33901"/>
        <s v="33949"/>
        <s v="34217"/>
        <s v="34222"/>
        <s v="34281"/>
        <s v="34371"/>
        <s v="34453"/>
        <s v="34555"/>
        <s v="34653"/>
        <s v="34669"/>
        <s v="34680"/>
        <s v="34779"/>
        <s v="34803"/>
        <s v="34841"/>
        <s v="34917"/>
        <s v="35012"/>
        <s v="35088"/>
        <s v="35104"/>
        <s v="35300"/>
        <s v="35310"/>
        <s v="35351"/>
        <s v="35393"/>
        <s v="35492"/>
        <s v="35508"/>
        <s v="35523"/>
        <s v="35564"/>
        <s v="35725"/>
        <s v="35763"/>
        <s v="35773"/>
        <s v="35785"/>
        <s v="35861"/>
        <s v="36263"/>
        <s v="36497"/>
        <s v="36514"/>
        <s v="36538"/>
        <s v="36682"/>
        <s v="36709"/>
        <s v="3673"/>
        <s v="36874"/>
        <s v="37011"/>
        <s v="37029"/>
        <s v="37038"/>
        <s v="37205"/>
        <s v="37454"/>
        <s v="37497"/>
        <s v="3750"/>
        <s v="37809"/>
        <s v="37854"/>
        <s v="37869"/>
        <s v="37908"/>
        <s v="37948"/>
        <s v="38181"/>
        <s v="38312"/>
        <s v="38371"/>
        <s v="38459"/>
        <s v="38524"/>
        <s v="38636"/>
        <s v="38674"/>
        <s v="38689"/>
        <s v="38723"/>
        <s v="38783"/>
        <s v="39056"/>
        <s v="39129"/>
        <s v="39411"/>
        <s v="39492"/>
        <s v="39730"/>
        <s v="39745"/>
        <s v="39779"/>
        <s v="39813"/>
        <s v="39971"/>
        <s v="40094"/>
        <s v="40114"/>
        <s v="40299"/>
        <s v="40645"/>
        <s v="40779"/>
        <s v="4079"/>
        <s v="40923"/>
        <s v="4106"/>
        <s v="41065"/>
        <s v="41103"/>
        <s v="41124"/>
        <s v="41341"/>
        <s v="41383"/>
        <s v="41427"/>
        <s v="41479"/>
        <s v="41512"/>
        <s v="41710"/>
        <s v="41722"/>
        <s v="41783"/>
        <s v="41872"/>
        <s v="41915"/>
        <s v="41938"/>
        <s v="41971"/>
        <s v="41984"/>
        <s v="4201"/>
        <s v="42037"/>
        <s v="42046"/>
        <s v="42077"/>
        <s v="42097"/>
        <s v="42124"/>
        <s v="42129"/>
        <s v="42351"/>
        <s v="42650"/>
        <s v="42658"/>
        <s v="42718"/>
        <s v="42792"/>
        <s v="4303"/>
        <s v="43155"/>
        <s v="43244"/>
        <s v="43275"/>
        <s v="43394"/>
        <s v="43504"/>
        <s v="43659"/>
        <s v="43736"/>
        <s v="43755"/>
        <s v="43772"/>
        <s v="43785"/>
        <s v="43811"/>
        <s v="43857"/>
        <s v="439"/>
        <s v="43941"/>
        <s v="44065"/>
        <s v="44107"/>
        <s v="4411"/>
        <s v="44249"/>
        <s v="44251"/>
        <s v="44338"/>
        <s v="44391"/>
        <s v="44402"/>
        <s v="44407"/>
        <s v="44412"/>
        <s v="44543"/>
        <s v="44674"/>
        <s v="44688"/>
        <s v="44787"/>
        <s v="44984"/>
        <s v="45036"/>
        <s v="45071"/>
        <s v="4509"/>
        <s v="45180"/>
        <s v="45181"/>
        <s v="45255"/>
        <s v="4527"/>
        <s v="453"/>
        <s v="45419"/>
        <s v="45440"/>
        <s v="45540"/>
        <s v="45617"/>
        <s v="4573"/>
        <s v="45834"/>
        <s v="45870"/>
        <s v="45998"/>
        <s v="46080"/>
        <s v="46090"/>
        <s v="46109"/>
        <s v="46165"/>
        <s v="46240"/>
        <s v="46358"/>
        <s v="4636"/>
        <s v="46478"/>
        <s v="46589"/>
        <s v="46673"/>
        <s v="46812"/>
        <s v="46834"/>
        <s v="46867"/>
        <s v="4702"/>
        <s v="47162"/>
        <s v="47393"/>
        <s v="47426"/>
        <s v="4758"/>
        <s v="4770"/>
        <s v="47774"/>
        <s v="47828"/>
        <s v="4786"/>
        <s v="479"/>
        <s v="47988"/>
        <s v="48000"/>
        <s v="48020"/>
        <s v="48031"/>
        <s v="48042"/>
        <s v="4811"/>
        <s v="4825"/>
        <s v="48331"/>
        <s v="4835"/>
        <s v="48466"/>
        <s v="48475"/>
        <s v="48531"/>
        <s v="48536"/>
        <s v="48538"/>
        <s v="48800"/>
        <s v="48842"/>
        <s v="48876"/>
        <s v="48993"/>
        <s v="49181"/>
        <s v="49367"/>
        <s v="4938"/>
        <s v="49592"/>
        <s v="49648"/>
        <s v="49759"/>
        <s v="49856"/>
        <s v="49871"/>
        <s v="49883"/>
        <s v="49888"/>
        <s v="49987"/>
        <s v="50024"/>
        <s v="5006"/>
        <s v="50135"/>
        <s v="50221"/>
        <s v="50280"/>
        <s v="50287"/>
        <s v="50323"/>
        <s v="50436"/>
        <s v="50570"/>
        <s v="50613"/>
        <s v="50638"/>
        <s v="50678"/>
        <s v="50781"/>
        <s v="50814"/>
        <s v="50860"/>
        <s v="50901"/>
        <s v="51017"/>
        <s v="51084"/>
        <s v="51146"/>
        <s v="51274"/>
        <s v="51303"/>
        <s v="5139"/>
        <s v="51394"/>
        <s v="51471"/>
        <s v="51589"/>
        <s v="51606"/>
        <s v="51625"/>
        <s v="51645"/>
        <s v="51756"/>
        <s v="51892"/>
        <s v="51977"/>
        <s v="51996"/>
        <s v="52005"/>
        <s v="52033"/>
        <s v="52213"/>
        <s v="52221"/>
        <s v="52403"/>
        <s v="52459"/>
        <s v="52483"/>
        <s v="52526"/>
        <s v="52974"/>
        <s v="53056"/>
        <s v="53172"/>
        <s v="53191"/>
        <s v="53209"/>
        <s v="53314"/>
        <s v="53328"/>
        <s v="53334"/>
        <s v="53393"/>
        <s v="53471"/>
        <s v="53489"/>
        <s v="53490"/>
        <s v="53652"/>
        <s v="53653"/>
        <s v="53724"/>
        <s v="53804"/>
        <s v="53845"/>
        <s v="53851"/>
        <s v="53913"/>
        <s v="53939"/>
        <s v="54210"/>
        <s v="54267"/>
        <s v="54339"/>
        <s v="54440"/>
        <s v="54500"/>
        <s v="54540"/>
        <s v="5466"/>
        <s v="54667"/>
        <s v="54735"/>
        <s v="54845"/>
        <s v="54851"/>
        <s v="54892"/>
        <s v="5499"/>
        <s v="55402"/>
        <s v="55525"/>
        <s v="55537"/>
        <s v="55547"/>
        <s v="55551"/>
        <s v="55581"/>
        <s v="55879"/>
        <s v="55944"/>
        <s v="56046"/>
        <s v="56111"/>
        <s v="56167"/>
        <s v="56195"/>
        <s v="56204"/>
        <s v="56353"/>
        <s v="56358"/>
        <s v="56510"/>
        <s v="56541"/>
        <s v="56561"/>
        <s v="56805"/>
        <s v="56816"/>
        <s v="56859"/>
        <s v="56973"/>
        <s v="56978"/>
        <s v="57060"/>
        <s v="57062"/>
        <s v="57108"/>
        <s v="57352"/>
        <s v="5737"/>
        <s v="57411"/>
        <s v="57458"/>
        <s v="57511"/>
        <s v="5757"/>
        <s v="57634"/>
        <s v="57641"/>
        <s v="57656"/>
        <s v="57665"/>
        <s v="57727"/>
        <s v="57730"/>
        <s v="5783"/>
        <s v="57848"/>
        <s v="57911"/>
        <s v="57992"/>
        <s v="58015"/>
        <s v="58068"/>
        <s v="58184"/>
        <s v="58244"/>
        <s v="58276"/>
        <s v="58283"/>
        <s v="58356"/>
        <s v="58369"/>
        <s v="58487"/>
        <s v="58678"/>
        <s v="58758"/>
        <s v="58864"/>
        <s v="58865"/>
        <s v="58908"/>
        <s v="58913"/>
        <s v="59090"/>
        <s v="59239"/>
        <s v="59287"/>
        <s v="59356"/>
        <s v="59425"/>
        <s v="59428"/>
        <s v="59599"/>
        <s v="59625"/>
        <s v="5987"/>
        <s v="59894"/>
        <s v="59982"/>
        <s v="60265"/>
        <s v="60354"/>
        <s v="60390"/>
        <s v="60426"/>
        <s v="60441"/>
        <s v="60506"/>
        <s v="60666"/>
        <s v="60691"/>
        <s v="60734"/>
        <s v="60736"/>
        <s v="60766"/>
        <s v="60916"/>
        <s v="61276"/>
        <s v="61401"/>
        <s v="61563"/>
        <s v="61636"/>
        <s v="61719"/>
        <s v="61807"/>
        <s v="6199"/>
        <s v="62086"/>
        <s v="62298"/>
        <s v="6258"/>
        <s v="62588"/>
        <s v="62596"/>
        <s v="62605"/>
        <s v="62619"/>
        <s v="62740"/>
        <s v="62857"/>
        <s v="62943"/>
        <s v="63145"/>
        <s v="63198"/>
        <s v="63291"/>
        <s v="6334"/>
        <s v="63341"/>
        <s v="63395"/>
        <s v="63416"/>
        <s v="6348"/>
        <s v="63641"/>
        <s v="63674"/>
        <s v="63789"/>
        <s v="63957"/>
        <s v="63982"/>
        <s v="63984"/>
        <s v="64421"/>
        <s v="64423"/>
        <s v="64522"/>
        <s v="6460"/>
        <s v="64629"/>
        <s v="64641"/>
        <s v="64645"/>
        <s v="64782"/>
        <s v="64883"/>
        <s v="64948"/>
        <s v="65130"/>
        <s v="65254"/>
        <s v="65345"/>
        <s v="65463"/>
        <s v="65647"/>
        <s v="6570"/>
        <s v="65782"/>
        <s v="65830"/>
        <s v="65842"/>
        <s v="6604"/>
        <s v="66183"/>
        <s v="66200"/>
        <s v="6632"/>
        <s v="66351"/>
        <s v="66546"/>
        <s v="66602"/>
        <s v="66604"/>
        <s v="66792"/>
        <s v="6684"/>
        <s v="67294"/>
        <s v="67463"/>
        <s v="67549"/>
        <s v="67614"/>
        <s v="67633"/>
        <s v="67661"/>
        <s v="67729"/>
        <s v="67819"/>
        <s v="67827"/>
        <s v="67842"/>
        <s v="67913"/>
        <s v="67925"/>
        <s v="67956"/>
        <s v="67962"/>
        <s v="68011"/>
        <s v="68015"/>
        <s v="68023"/>
        <s v="68112"/>
        <s v="68196"/>
        <s v="68313"/>
        <s v="68346"/>
        <s v="68398"/>
        <s v="68421"/>
        <s v="68525"/>
        <s v="68533"/>
        <s v="6854"/>
        <s v="68562"/>
        <s v="68737"/>
        <s v="68795"/>
        <s v="68866"/>
        <s v="68914"/>
        <s v="68919"/>
        <s v="68926"/>
        <s v="68997"/>
        <s v="69110"/>
        <s v="69241"/>
        <s v="69245"/>
        <s v="69403"/>
        <s v="69433"/>
        <s v="69445"/>
        <s v="69811"/>
        <s v="69835"/>
        <s v="69880"/>
        <s v="69889"/>
        <s v="69912"/>
        <s v="69941"/>
        <s v="70043"/>
        <s v="70109"/>
        <s v="70147"/>
        <s v="70161"/>
        <s v="70186"/>
        <s v="7026"/>
        <s v="70268"/>
        <s v="70297"/>
        <s v="70453"/>
        <s v="70642"/>
        <s v="70662"/>
        <s v="70720"/>
        <s v="70948"/>
        <s v="71147"/>
        <s v="71174"/>
        <s v="71179"/>
        <s v="71184"/>
        <s v="71251"/>
        <s v="71292"/>
        <s v="71330"/>
        <s v="71365"/>
        <s v="7143"/>
        <s v="71495"/>
        <s v="71583"/>
        <s v="71593"/>
        <s v="71594"/>
        <s v="71712"/>
        <s v="71763"/>
        <s v="71833"/>
        <s v="71884"/>
        <s v="71988"/>
        <s v="72098"/>
        <s v="72199"/>
        <s v="72458"/>
        <s v="72510"/>
        <s v="72527"/>
        <s v="72595"/>
        <s v="72624"/>
        <s v="72646"/>
        <s v="72720"/>
        <s v="72737"/>
        <s v="72799"/>
        <s v="72919"/>
        <s v="72949"/>
        <s v="72960"/>
        <s v="72985"/>
        <s v="73072"/>
        <s v="7325"/>
        <s v="73438"/>
        <s v="73493"/>
        <s v="73567"/>
        <s v="7358"/>
        <s v="73582"/>
        <s v="73617"/>
        <s v="73654"/>
        <s v="73685"/>
        <s v="73741"/>
        <s v="73787"/>
        <s v="73800"/>
        <s v="73814"/>
        <s v="74071"/>
        <s v="74098"/>
        <s v="74133"/>
        <s v="74134"/>
        <s v="74280"/>
        <s v="74318"/>
        <s v="74355"/>
        <s v="74430"/>
        <s v="74459"/>
        <s v="74549"/>
        <s v="7456"/>
        <s v="74646"/>
        <s v="74901"/>
        <s v="74933"/>
        <s v="74968"/>
        <s v="74994"/>
        <s v="75109"/>
        <s v="75412"/>
        <s v="75483"/>
        <s v="75485"/>
        <s v="755"/>
        <s v="75716"/>
        <s v="75734"/>
        <s v="75809"/>
        <s v="75833"/>
        <s v="76104"/>
        <s v="76105"/>
        <s v="76115"/>
        <s v="7612"/>
        <s v="76180"/>
        <s v="7628"/>
        <s v="7629"/>
        <s v="76355"/>
        <s v="76699"/>
        <s v="76706"/>
        <s v="7672"/>
        <s v="76870"/>
        <s v="7691"/>
        <s v="76927"/>
        <s v="76947"/>
        <s v="77129"/>
        <s v="77145"/>
        <s v="77197"/>
        <s v="77229"/>
        <s v="77283"/>
        <s v="77312"/>
        <s v="77350"/>
        <s v="77363"/>
        <s v="77373"/>
        <s v="77387"/>
        <s v="77555"/>
        <s v="77588"/>
        <s v="77690"/>
        <s v="77736"/>
        <s v="77800"/>
        <s v="7783"/>
        <s v="78083"/>
        <s v="78115"/>
        <s v="78249"/>
        <s v="78359"/>
        <s v="78535"/>
        <s v="78565"/>
        <s v="78583"/>
        <s v="78590"/>
        <s v="78634"/>
        <s v="78668"/>
        <s v="78725"/>
        <s v="78956"/>
        <s v="79029"/>
        <s v="79090"/>
        <s v="79121"/>
        <s v="79313"/>
        <s v="79328"/>
        <s v="79355"/>
        <s v="79422"/>
        <s v="79487"/>
        <s v="79578"/>
        <s v="79612"/>
        <s v="79628"/>
        <s v="79638"/>
        <s v="79685"/>
        <s v="79725"/>
        <s v="79787"/>
        <s v="79834"/>
        <s v="79893"/>
        <s v="79923"/>
        <s v="80005"/>
        <s v="8015"/>
        <s v="80399"/>
        <s v="80410"/>
        <s v="80536"/>
        <s v="8091"/>
        <s v="810"/>
        <s v="81055"/>
        <s v="8107"/>
        <s v="81148"/>
        <s v="81261"/>
        <s v="81314"/>
        <s v="8150"/>
        <s v="81528"/>
        <s v="81652"/>
        <s v="81768"/>
        <s v="81807"/>
        <s v="81921"/>
        <s v="81945"/>
        <s v="82052"/>
        <s v="82198"/>
        <s v="82210"/>
        <s v="8244"/>
        <s v="82506"/>
        <s v="82800"/>
        <s v="82899"/>
        <s v="82973"/>
        <s v="83120"/>
        <s v="83206"/>
        <s v="83213"/>
        <s v="83258"/>
        <s v="8328"/>
        <s v="83311"/>
        <s v="83414"/>
        <s v="83571"/>
        <s v="83728"/>
        <s v="83909"/>
        <s v="83919"/>
        <s v="83996"/>
        <s v="84013"/>
        <s v="84111"/>
        <s v="84281"/>
        <s v="84324"/>
        <s v="84332"/>
        <s v="84490"/>
        <s v="84595"/>
        <s v="84619"/>
        <s v="8474"/>
        <s v="84753"/>
        <s v="84807"/>
        <s v="84922"/>
        <s v="85019"/>
        <s v="85122"/>
        <s v="85225"/>
        <s v="85236"/>
        <s v="85250"/>
        <s v="85365"/>
        <s v="85414"/>
        <s v="85445"/>
        <s v="85510"/>
        <s v="85543"/>
        <s v="85700"/>
        <s v="85891"/>
        <s v="8592"/>
        <s v="86175"/>
        <s v="86221"/>
        <s v="86252"/>
        <s v="86495"/>
        <s v="86550"/>
        <s v="86700"/>
        <s v="8677"/>
        <s v="86923"/>
        <s v="8698"/>
        <s v="87086"/>
        <s v="87094"/>
        <s v="87106"/>
        <s v="87151"/>
        <s v="8732"/>
        <s v="87362"/>
        <s v="87409"/>
        <s v="87525"/>
        <s v="87544"/>
        <s v="87602"/>
        <s v="87651"/>
        <s v="87971"/>
        <s v="87999"/>
        <s v="88269"/>
        <s v="88449"/>
        <s v="88464"/>
        <s v="88751"/>
        <s v="88802"/>
        <s v="88822"/>
        <s v="8885"/>
        <s v="88949"/>
        <s v="88953"/>
        <s v="89081"/>
        <s v="89127"/>
        <s v="89231"/>
        <s v="89406"/>
        <s v="8941"/>
        <s v="89452"/>
        <s v="89506"/>
        <s v="89580"/>
        <s v="89627"/>
        <s v="89738"/>
        <s v="89767"/>
        <s v="89836"/>
        <s v="8988"/>
        <s v="90168"/>
        <s v="90171"/>
        <s v="9018"/>
        <s v="90193"/>
        <s v="90204"/>
        <s v="9021"/>
        <s v="90217"/>
        <s v="90229"/>
        <s v="90341"/>
        <s v="90407"/>
        <s v="90419"/>
        <s v="90441"/>
        <s v="90450"/>
        <s v="9054"/>
        <s v="90776"/>
        <s v="90802"/>
        <s v="90839"/>
        <s v="90930"/>
        <s v="91016"/>
        <s v="91043"/>
        <s v="91048"/>
        <s v="91169"/>
        <s v="91175"/>
        <s v="91237"/>
        <s v="91431"/>
        <s v="91450"/>
        <s v="91459"/>
        <s v="91553"/>
        <s v="91557"/>
        <s v="91590"/>
        <s v="91709"/>
        <s v="91717"/>
        <s v="91801"/>
        <s v="92054"/>
        <s v="92172"/>
        <s v="9218"/>
        <s v="92350"/>
        <s v="92358"/>
        <s v="92418"/>
        <s v="92450"/>
        <s v="92474"/>
        <s v="92520"/>
        <s v="92556"/>
        <s v="92584"/>
        <s v="92828"/>
        <s v="92847"/>
        <s v="92987"/>
        <s v="9309"/>
        <s v="93305"/>
        <s v="93315"/>
        <s v="93519"/>
        <s v="93558"/>
        <s v="93617"/>
        <s v="93646"/>
        <s v="9368"/>
        <s v="93688"/>
        <s v="9380"/>
        <s v="93840"/>
        <s v="93903"/>
        <s v="93956"/>
        <s v="9411"/>
        <s v="94168"/>
        <s v="94296"/>
        <s v="94302"/>
        <s v="94305"/>
        <s v="94339"/>
        <s v="94348"/>
        <s v="9437"/>
        <s v="9441"/>
        <s v="94683"/>
        <s v="94801"/>
        <s v="94898"/>
        <s v="94949"/>
        <s v="94957"/>
        <s v="9500"/>
        <s v="95005"/>
        <s v="95078"/>
        <s v="95175"/>
        <s v="95189"/>
        <s v="95204"/>
        <s v="95303"/>
        <s v="95388"/>
        <s v="95397"/>
        <s v="95472"/>
        <s v="95487"/>
        <s v="95562"/>
        <s v="9557"/>
        <s v="9562"/>
        <s v="9564"/>
        <s v="95640"/>
        <s v="95670"/>
        <s v="95970"/>
        <s v="96046"/>
        <s v="96089"/>
        <s v="96146"/>
        <s v="9977"/>
        <s v="70987"/>
        <s v="74115"/>
        <s v="30443"/>
        <s v="30756"/>
        <s v="76953"/>
        <s v="15764"/>
        <s v="50086"/>
        <s v="53685"/>
        <s v="71556"/>
        <s v="73318"/>
        <s v="94972"/>
        <s v="84026"/>
        <s v="14143"/>
        <s v="19992"/>
        <s v="61927"/>
        <s v="84862"/>
        <s v="40808"/>
        <s v="82030"/>
        <s v="16551"/>
        <s v="19312"/>
        <s v="20685"/>
        <s v="21412"/>
        <s v="23193"/>
        <s v="24142"/>
        <s v="24473"/>
        <s v="25916"/>
        <s v="31625"/>
        <s v="31872"/>
        <s v="32806"/>
        <s v="34525"/>
        <s v="35868"/>
        <s v="3864"/>
        <s v="41591"/>
        <s v="42108"/>
        <s v="42514"/>
        <s v="43153"/>
        <s v="43448"/>
        <s v="43572"/>
        <s v="43775"/>
        <s v="48156"/>
        <s v="49753"/>
        <s v="51125"/>
        <s v="521"/>
        <s v="52579"/>
        <s v="53482"/>
        <s v="55851"/>
        <s v="56722"/>
        <s v="57541"/>
        <s v="60345"/>
        <s v="6280"/>
        <s v="67829"/>
        <s v="68047"/>
        <s v="68181"/>
        <s v="68761"/>
        <s v="69048"/>
        <s v="69138"/>
        <s v="70626"/>
        <s v="72397"/>
        <s v="73708"/>
        <s v="76444"/>
        <s v="80115"/>
        <s v="80370"/>
        <s v="8294"/>
        <s v="83839"/>
        <s v="84763"/>
        <s v="86530"/>
        <s v="89302"/>
        <s v="91276"/>
        <s v="93527"/>
        <s v="94513"/>
        <s v="95503"/>
        <s v="95528"/>
        <s v="64377"/>
        <s v="11141"/>
        <s v="11697"/>
        <s v="13348"/>
        <s v="16170"/>
        <s v="21838"/>
        <s v="22396"/>
        <s v="28971"/>
        <s v="30260"/>
        <s v="31751"/>
        <s v="36635"/>
        <s v="4000"/>
        <s v="5643"/>
        <s v="56794"/>
        <s v="60452"/>
        <s v="66965"/>
        <s v="74734"/>
        <s v="79753"/>
        <s v="84755"/>
        <s v="86388"/>
        <s v="87375"/>
        <s v="8926"/>
        <s v="89884"/>
        <s v="28652"/>
        <s v="15588"/>
        <s v="21473"/>
        <s v="42907"/>
        <s v="4420"/>
        <s v="20905"/>
        <s v="36317"/>
        <s v="45759"/>
        <s v="51342"/>
        <s v="66382"/>
        <s v="74618"/>
        <s v="78018"/>
        <s v="86493"/>
        <s v="95237"/>
        <s v="74916"/>
        <s v="87461"/>
        <s v="25102"/>
        <s v="25248"/>
        <s v="28927"/>
        <s v="39311"/>
        <s v="61723"/>
        <s v="73907"/>
        <s v="10888"/>
        <s v="14919"/>
        <s v="61040"/>
        <s v="6394"/>
        <s v="73861"/>
        <s v="71114"/>
        <s v="59073"/>
        <s v="68738"/>
        <s v="86259"/>
        <s v="11392"/>
        <s v="25770"/>
        <s v="25837"/>
        <s v="27787"/>
        <s v="41105"/>
        <s v="44007"/>
        <s v="46512"/>
        <s v="47761"/>
        <s v="53102"/>
        <s v="54053"/>
        <s v="634"/>
        <s v="67585"/>
        <s v="68424"/>
        <s v="7058"/>
        <s v="71350"/>
        <s v="76149"/>
        <s v="77021"/>
        <s v="89420"/>
        <s v="10187"/>
        <s v="95153"/>
        <s v="80407"/>
        <s v="33593"/>
        <s v="40452"/>
        <s v="40864"/>
        <s v="79969"/>
        <s v="952"/>
        <s v="14659"/>
        <s v="18795"/>
        <s v="29244"/>
        <s v="49616"/>
        <s v="67341"/>
        <s v="87599"/>
        <s v="8852"/>
        <s v="40370"/>
        <s v="53448"/>
        <s v="54153"/>
        <s v="54678"/>
        <s v="55208"/>
        <s v="71628"/>
        <s v="76672"/>
        <s v="87150"/>
        <s v="754"/>
        <s v="13641"/>
        <s v="10724"/>
        <s v="14645"/>
        <s v="15884"/>
        <s v="15923"/>
        <s v="16269"/>
        <s v="17426"/>
        <s v="18320"/>
        <s v="21017"/>
        <s v="23787"/>
        <s v="23813"/>
        <s v="25115"/>
        <s v="25408"/>
        <s v="32344"/>
        <s v="32558"/>
        <s v="33090"/>
        <s v="35056"/>
        <s v="52117"/>
        <s v="52617"/>
        <s v="56832"/>
        <s v="57432"/>
        <s v="58783"/>
        <s v="59066"/>
        <s v="60811"/>
        <s v="61664"/>
        <s v="62381"/>
        <s v="64095"/>
        <s v="76278"/>
        <s v="81654"/>
        <s v="81914"/>
        <s v="82548"/>
        <s v="86562"/>
        <s v="86824"/>
        <s v="91874"/>
        <s v="96233"/>
        <s v="84396"/>
        <s v="77352"/>
        <s v="76256"/>
        <s v="5698"/>
        <s v="79866"/>
        <s v="34733"/>
        <s v="86174"/>
        <s v="94238"/>
        <s v="42082"/>
        <s v="89570"/>
        <s v="11276"/>
        <s v="88897"/>
        <s v="1242"/>
        <s v="23793"/>
        <s v="52741"/>
        <s v="3089"/>
        <s v="47616"/>
        <s v="8999"/>
        <s v="21804"/>
        <s v="66154"/>
        <s v="40475"/>
        <s v="45344"/>
        <s v="57706"/>
        <s v="43128"/>
        <s v="69862"/>
        <s v="77281"/>
        <s v="92255"/>
        <s v="14033"/>
        <s v="16532"/>
        <s v="16853"/>
        <s v="22296"/>
        <s v="24930"/>
        <s v="31757"/>
        <s v="32510"/>
        <s v="34485"/>
        <s v="34929"/>
        <s v="39698"/>
        <s v="41989"/>
        <s v="47983"/>
        <s v="4964"/>
        <s v="50663"/>
        <s v="51556"/>
        <s v="56119"/>
        <s v="56695"/>
        <s v="58144"/>
        <s v="58844"/>
        <s v="60321"/>
        <s v="61984"/>
        <s v="63175"/>
        <s v="64555"/>
        <s v="69091"/>
        <s v="73714"/>
        <s v="75361"/>
        <s v="75717"/>
        <s v="79777"/>
        <s v="80243"/>
        <s v="81963"/>
        <s v="84073"/>
        <s v="8490"/>
        <s v="86991"/>
        <s v="8900"/>
        <s v="89540"/>
        <s v="89896"/>
        <s v="63650"/>
        <s v="10358"/>
        <s v="19050"/>
        <s v="35660"/>
        <s v="43319"/>
        <s v="44655"/>
        <s v="45096"/>
        <s v="49265"/>
        <s v="47812"/>
        <s v="12703"/>
        <s v="53330"/>
        <s v="56829"/>
        <s v="8118"/>
        <s v="9446"/>
        <s v="3797"/>
        <s v="44767"/>
        <s v="61838"/>
        <s v="15605"/>
        <s v="42938"/>
        <s v="25251"/>
        <s v="27845"/>
        <s v="10030"/>
        <s v="66149"/>
        <s v="27651"/>
        <s v="7193"/>
        <s v="85368"/>
        <s v="58874"/>
        <s v="4476"/>
        <s v="85206"/>
        <s v="2305"/>
        <s v="15069"/>
        <s v="15584"/>
        <s v="30296"/>
        <s v="32377"/>
        <s v="33247"/>
        <s v="33274"/>
        <s v="39374"/>
        <s v="40630"/>
        <s v="46364"/>
        <s v="52922"/>
        <s v="55053"/>
        <s v="57754"/>
        <s v="61674"/>
        <s v="62467"/>
        <s v="8950"/>
        <s v="90397"/>
        <s v="9327"/>
        <s v="94885"/>
        <s v="95163"/>
        <s v="78134"/>
        <s v="42677"/>
        <s v="13770"/>
        <s v="57808"/>
        <s v="14861"/>
        <s v="24447"/>
        <s v="37518"/>
        <s v="41241"/>
        <s v="65039"/>
        <s v="13340"/>
        <s v="93983"/>
        <s v="15111"/>
        <s v="74397"/>
        <s v="1280"/>
        <s v="15788"/>
        <s v="18468"/>
        <s v="27197"/>
        <s v="27330"/>
        <s v="49729"/>
        <s v="53292"/>
        <s v="82551"/>
        <s v="16784"/>
        <s v="56211"/>
        <s v="34795"/>
        <s v="51534"/>
        <s v="5179"/>
        <s v="75898"/>
        <s v="76222"/>
        <s v="78108"/>
        <s v="95679"/>
        <s v="49843"/>
        <s v="94878"/>
        <s v="42879"/>
        <s v="15734"/>
        <s v="85777"/>
        <s v="61063"/>
        <s v="57353"/>
        <s v="35133"/>
        <s v="62258"/>
        <s v="79994"/>
        <s v="90107"/>
        <s v="46978"/>
        <s v="16442"/>
        <s v="18094"/>
        <s v="22896"/>
        <s v="27565"/>
        <s v="30622"/>
        <s v="31593"/>
        <s v="60786"/>
        <s v="81152"/>
        <s v="29197"/>
        <s v="23708"/>
        <s v="56472"/>
        <s v="84018"/>
        <s v="30878"/>
        <s v="32643"/>
        <s v="33542"/>
        <s v="4696"/>
        <s v="65410"/>
        <s v="93032"/>
        <s v="93951"/>
        <s v="11488"/>
        <s v="19876"/>
        <s v="33935"/>
        <s v="34726"/>
        <s v="35418"/>
        <s v="41401"/>
        <s v="4899"/>
        <s v="6436"/>
        <s v="9853"/>
        <s v="13904"/>
        <s v="75341"/>
        <s v="16904"/>
        <s v="31962"/>
        <s v="70293"/>
        <s v="77009"/>
        <s v="83614"/>
        <s v="83942"/>
        <s v="93098"/>
        <s v="4179"/>
        <s v="95998"/>
        <s v="122"/>
        <s v="16949"/>
        <s v="43342"/>
        <s v="29208"/>
        <s v="6682"/>
        <s v="13931"/>
        <s v="16330"/>
        <s v="2160"/>
        <s v="23596"/>
        <s v="26386"/>
        <s v="27625"/>
        <s v="29117"/>
        <s v="30530"/>
        <s v="30752"/>
        <s v="30872"/>
        <s v="33362"/>
        <s v="33873"/>
        <s v="35629"/>
        <s v="39085"/>
        <s v="56186"/>
        <s v="60944"/>
        <s v="64103"/>
        <s v="65867"/>
        <s v="68614"/>
        <s v="80594"/>
        <s v="82023"/>
        <s v="91052"/>
        <s v="92184"/>
        <s v="92665"/>
        <s v="94463"/>
        <s v="10645"/>
        <s v="16352"/>
        <s v="30175"/>
        <s v="38039"/>
        <s v="56967"/>
        <s v="73495"/>
        <s v="85333"/>
        <s v="2037"/>
        <s v="89371"/>
        <s v="15906"/>
        <s v="3230"/>
        <s v="3613"/>
        <s v="413"/>
        <s v="44903"/>
        <s v="23808"/>
        <s v="47330"/>
        <s v="13198"/>
        <s v="14778"/>
        <s v="17214"/>
        <s v="20133"/>
        <s v="25704"/>
        <s v="35412"/>
        <s v="35811"/>
        <s v="3658"/>
        <s v="37615"/>
        <s v="44324"/>
        <s v="45688"/>
        <s v="58603"/>
        <s v="60247"/>
        <s v="62808"/>
        <s v="64495"/>
        <s v="64590"/>
        <s v="6544"/>
        <s v="68207"/>
        <s v="69144"/>
        <s v="69518"/>
        <s v="71207"/>
        <s v="71417"/>
        <s v="72979"/>
        <s v="74743"/>
        <s v="78494"/>
        <s v="8171"/>
        <s v="81992"/>
        <s v="84484"/>
        <s v="88200"/>
        <s v="9020"/>
        <s v="92166"/>
        <s v="59431"/>
        <s v="16425"/>
        <s v="89556"/>
        <s v="71214"/>
        <s v="45702"/>
        <s v="66848"/>
        <s v="15022"/>
        <s v="31886"/>
        <s v="3494"/>
        <s v="89026"/>
        <s v="70229"/>
        <s v="37499"/>
        <s v="71801"/>
        <s v="81270"/>
        <s v="16902"/>
        <s v="53964"/>
        <s v="89200"/>
        <s v="23690"/>
        <s v="280"/>
        <s v="35563"/>
        <s v="39847"/>
        <s v="43073"/>
        <s v="43932"/>
        <s v="57289"/>
        <s v="67798"/>
        <s v="68028"/>
        <s v="75829"/>
        <s v="7686"/>
        <s v="82280"/>
        <s v="83718"/>
        <s v="91307"/>
        <s v="91482"/>
        <s v="36432"/>
        <s v="24582"/>
        <s v="54990"/>
        <s v="32015"/>
        <s v="2617"/>
        <s v="42395"/>
        <s v="50699"/>
        <s v="86440"/>
        <s v="93995"/>
        <s v="1865"/>
        <s v="22262"/>
        <s v="36984"/>
        <s v="82427"/>
        <s v="96250"/>
        <s v="12587"/>
        <s v="15162"/>
        <s v="28956"/>
        <s v="44568"/>
        <s v="49222"/>
        <s v="9310"/>
        <s v="75460"/>
        <s v="47185"/>
        <s v="80215"/>
        <s v="29133"/>
        <s v="56187"/>
        <s v="58536"/>
        <s v="38708"/>
        <s v="36022"/>
        <s v="58005"/>
        <s v="85959"/>
        <s v="42187"/>
        <s v="55325"/>
        <s v="91181"/>
        <s v="27579"/>
        <s v="31830"/>
        <s v="40093"/>
        <s v="87154"/>
        <s v="90513"/>
        <s v="31745"/>
        <s v="33196"/>
        <s v="34718"/>
        <s v="38435"/>
        <s v="63352"/>
        <s v="67177"/>
        <s v="79836"/>
        <s v="80206"/>
        <s v="84701"/>
        <s v="88024"/>
        <s v="91135"/>
        <s v="31476"/>
        <s v="67322"/>
        <s v="88161"/>
        <s v="87644"/>
        <s v="41051"/>
        <s v="10114"/>
        <s v="4615"/>
        <s v="81362"/>
        <s v="29339"/>
        <s v="35113"/>
        <s v="52824"/>
        <s v="87604"/>
        <s v="89809"/>
        <s v="5337"/>
        <s v="54349"/>
        <s v="60507"/>
        <s v="67881"/>
        <s v="68249"/>
        <s v="86037"/>
        <s v="995"/>
        <s v="7486"/>
        <s v="3712"/>
        <s v="62401"/>
        <s v="84002"/>
        <s v="86606"/>
        <s v="15772"/>
        <s v="19828"/>
        <s v="73638"/>
        <s v="13351"/>
        <s v="4836"/>
        <s v="40841"/>
        <s v="62474"/>
        <s v="52256"/>
        <s v="54141"/>
        <s v="77699"/>
        <s v="90977"/>
        <s v="9932"/>
        <s v="24392"/>
        <s v="21873"/>
        <s v="25599"/>
        <s v="29522"/>
        <s v="34312"/>
        <s v="33411"/>
        <s v="48061"/>
        <s v="8475"/>
        <s v="47715"/>
        <s v="95702"/>
        <s v="23410"/>
        <s v="30674"/>
        <s v="44853"/>
        <s v="47902"/>
        <s v="71867"/>
        <s v="77824"/>
        <s v="84834"/>
        <s v="95591"/>
        <s v="43428"/>
        <s v="87638"/>
        <s v="57976"/>
        <s v="329"/>
        <s v="68437"/>
        <s v="71777"/>
        <s v="14213"/>
        <s v="18295"/>
        <s v="34551"/>
        <s v="49984"/>
        <s v="10488"/>
        <s v="21085"/>
        <s v="24889"/>
        <s v="24959"/>
        <s v="27020"/>
        <s v="27345"/>
        <s v="29495"/>
        <s v="31260"/>
        <s v="34668"/>
        <s v="36161"/>
        <s v="37394"/>
        <s v="38001"/>
        <s v="40704"/>
        <s v="50111"/>
        <s v="53170"/>
        <s v="58869"/>
        <s v="59766"/>
        <s v="60809"/>
        <s v="61312"/>
        <s v="61855"/>
        <s v="70835"/>
        <s v="73758"/>
        <s v="75280"/>
        <s v="77380"/>
        <s v="79024"/>
        <s v="83364"/>
        <s v="6033"/>
        <s v="85873"/>
        <s v="8776"/>
        <s v="27368"/>
        <s v="83334"/>
        <s v="91165"/>
        <s v="92928"/>
        <s v="47758"/>
        <s v="65300"/>
        <s v="78584"/>
        <s v="81882"/>
        <s v="15941"/>
        <s v="28631"/>
        <s v="2895"/>
        <s v="30132"/>
        <s v="30922"/>
        <s v="31424"/>
        <s v="41455"/>
        <s v="43001"/>
        <s v="45853"/>
        <s v="48311"/>
        <s v="56055"/>
        <s v="63273"/>
        <s v="68652"/>
        <s v="72978"/>
        <s v="75794"/>
        <s v="75949"/>
        <s v="7773"/>
        <s v="79209"/>
        <s v="80045"/>
        <s v="80719"/>
        <s v="90837"/>
        <s v="82175"/>
        <s v="13154"/>
        <s v="14245"/>
        <s v="16293"/>
        <s v="18505"/>
        <s v="19347"/>
        <s v="24478"/>
        <s v="33592"/>
        <s v="35293"/>
        <s v="38035"/>
        <s v="46778"/>
        <s v="48729"/>
        <s v="48766"/>
        <s v="49875"/>
        <s v="49889"/>
        <s v="53522"/>
        <s v="56131"/>
        <s v="58659"/>
        <s v="60961"/>
        <s v="62001"/>
        <s v="64757"/>
        <s v="64873"/>
        <s v="66327"/>
        <s v="6700"/>
        <s v="68507"/>
        <s v="68661"/>
        <s v="70380"/>
        <s v="71336"/>
        <s v="72161"/>
        <s v="72753"/>
        <s v="72909"/>
        <s v="79655"/>
        <s v="87512"/>
        <s v="86021"/>
        <s v="15496"/>
        <s v="79622"/>
        <s v="10961"/>
        <s v="10988"/>
        <s v="11557"/>
        <s v="12316"/>
        <s v="13122"/>
        <s v="13384"/>
        <s v="13825"/>
        <s v="14783"/>
        <s v="14838"/>
        <s v="14895"/>
        <s v="15873"/>
        <s v="16118"/>
        <s v="1631"/>
        <s v="16444"/>
        <s v="16744"/>
        <s v="171"/>
        <s v="17235"/>
        <s v="17257"/>
        <s v="17448"/>
        <s v="17818"/>
        <s v="18514"/>
        <s v="18979"/>
        <s v="19139"/>
        <s v="19293"/>
        <s v="19372"/>
        <s v="19852"/>
        <s v="19858"/>
        <s v="20324"/>
        <s v="20570"/>
        <s v="20940"/>
        <s v="21066"/>
        <s v="21142"/>
        <s v="21888"/>
        <s v="22311"/>
        <s v="22954"/>
        <s v="22970"/>
        <s v="23658"/>
        <s v="24032"/>
        <s v="24862"/>
        <s v="25029"/>
        <s v="25111"/>
        <s v="25157"/>
        <s v="25381"/>
        <s v="25387"/>
        <s v="25728"/>
        <s v="2582"/>
        <s v="2601"/>
        <s v="26323"/>
        <s v="26432"/>
        <s v="26499"/>
        <s v="26790"/>
        <s v="27720"/>
        <s v="27902"/>
        <s v="28527"/>
        <s v="29314"/>
        <s v="29454"/>
        <s v="295"/>
        <s v="29529"/>
        <s v="30744"/>
        <s v="3077"/>
        <s v="30819"/>
        <s v="30904"/>
        <s v="32147"/>
        <s v="32194"/>
        <s v="32205"/>
        <s v="32637"/>
        <s v="32696"/>
        <s v="32885"/>
        <s v="335"/>
        <s v="3361"/>
        <s v="34248"/>
        <s v="34425"/>
        <s v="34493"/>
        <s v="35711"/>
        <s v="36211"/>
        <s v="37140"/>
        <s v="37307"/>
        <s v="37714"/>
        <s v="38662"/>
        <s v="38733"/>
        <s v="39152"/>
        <s v="39760"/>
        <s v="40249"/>
        <s v="4076"/>
        <s v="41548"/>
        <s v="41760"/>
        <s v="41887"/>
        <s v="41928"/>
        <s v="41986"/>
        <s v="41988"/>
        <s v="43006"/>
        <s v="43186"/>
        <s v="4347"/>
        <s v="43585"/>
        <s v="43722"/>
        <s v="44464"/>
        <s v="44848"/>
        <s v="46058"/>
        <s v="46069"/>
        <s v="46204"/>
        <s v="46361"/>
        <s v="46586"/>
        <s v="46769"/>
        <s v="47834"/>
        <s v="47864"/>
        <s v="48191"/>
        <s v="48932"/>
        <s v="49078"/>
        <s v="49823"/>
        <s v="5027"/>
        <s v="50327"/>
        <s v="50391"/>
        <s v="50592"/>
        <s v="51873"/>
        <s v="52234"/>
        <s v="52287"/>
        <s v="52693"/>
        <s v="52712"/>
        <s v="53166"/>
        <s v="54322"/>
        <s v="55072"/>
        <s v="55146"/>
        <s v="55754"/>
        <s v="56071"/>
        <s v="57364"/>
        <s v="57526"/>
        <s v="57894"/>
        <s v="59297"/>
        <s v="59586"/>
        <s v="59889"/>
        <s v="60315"/>
        <s v="61498"/>
        <s v="6194"/>
        <s v="61997"/>
        <s v="62473"/>
        <s v="63218"/>
        <s v="63246"/>
        <s v="63315"/>
        <s v="6389"/>
        <s v="63908"/>
        <s v="64760"/>
        <s v="65486"/>
        <s v="65553"/>
        <s v="65933"/>
        <s v="6610"/>
        <s v="68384"/>
        <s v="69301"/>
        <s v="69656"/>
        <s v="69980"/>
        <s v="70718"/>
        <s v="70740"/>
        <s v="70942"/>
        <s v="7123"/>
        <s v="71293"/>
        <s v="71900"/>
        <s v="724"/>
        <s v="73212"/>
        <s v="73394"/>
        <s v="74413"/>
        <s v="74497"/>
        <s v="74524"/>
        <s v="74675"/>
        <s v="75265"/>
        <s v="75598"/>
        <s v="76270"/>
        <s v="76826"/>
        <s v="77125"/>
        <s v="77213"/>
        <s v="77330"/>
        <s v="78531"/>
        <s v="7922"/>
        <s v="79308"/>
        <s v="7994"/>
        <s v="79942"/>
        <s v="80040"/>
        <s v="81749"/>
        <s v="81809"/>
        <s v="82456"/>
        <s v="82692"/>
        <s v="82879"/>
        <s v="83652"/>
        <s v="84142"/>
        <s v="84400"/>
        <s v="85041"/>
        <s v="85307"/>
        <s v="85430"/>
        <s v="8560"/>
        <s v="85677"/>
        <s v="86041"/>
        <s v="86330"/>
        <s v="86460"/>
        <s v="86799"/>
        <s v="88303"/>
        <s v="88397"/>
        <s v="88522"/>
        <s v="8853"/>
        <s v="88570"/>
        <s v="88703"/>
        <s v="89314"/>
        <s v="8942"/>
        <s v="895"/>
        <s v="91951"/>
        <s v="92322"/>
        <s v="92427"/>
        <s v="92745"/>
        <s v="92991"/>
        <s v="93123"/>
        <s v="93839"/>
        <s v="94099"/>
        <s v="94728"/>
        <s v="94806"/>
        <s v="95616"/>
        <s v="95681"/>
        <s v="9604"/>
        <s v="96319"/>
        <s v="96437"/>
        <s v="56262"/>
        <s v="43567"/>
        <s v="61614"/>
        <s v="21480"/>
        <s v="20341"/>
        <s v="22590"/>
        <s v="2858"/>
        <s v="2913"/>
        <s v="30604"/>
        <s v="33420"/>
        <s v="3521"/>
        <s v="41840"/>
        <s v="46624"/>
        <s v="4681"/>
        <s v="56265"/>
        <s v="61335"/>
        <s v="6228"/>
        <s v="66308"/>
        <s v="68948"/>
        <s v="69053"/>
        <s v="72257"/>
        <s v="7942"/>
        <s v="89454"/>
        <s v="89505"/>
        <s v="95812"/>
        <s v="55957"/>
        <s v="92033"/>
        <s v="4489"/>
        <s v="18175"/>
        <s v="86432"/>
        <s v="95233"/>
        <s v="21556"/>
        <s v="74005"/>
        <s v="12763"/>
        <s v="1344"/>
        <s v="23486"/>
        <s v="42491"/>
        <s v="43353"/>
        <s v="45578"/>
        <s v="56360"/>
        <s v="77024"/>
        <s v="7884"/>
        <s v="90557"/>
        <s v="91741"/>
        <s v="10454"/>
        <s v="13991"/>
        <s v="17665"/>
        <s v="25345"/>
        <s v="28465"/>
        <s v="30118"/>
        <s v="33877"/>
        <s v="34415"/>
        <s v="36256"/>
        <s v="37646"/>
        <s v="43851"/>
        <s v="47771"/>
        <s v="47937"/>
        <s v="5600"/>
        <s v="58953"/>
        <s v="60588"/>
        <s v="7087"/>
        <s v="71601"/>
        <s v="7334"/>
        <s v="74191"/>
        <s v="75129"/>
        <s v="75964"/>
        <s v="76368"/>
        <s v="81541"/>
        <s v="87898"/>
        <s v="89897"/>
        <s v="91586"/>
        <s v="92707"/>
        <s v="9283"/>
        <s v="95310"/>
        <s v="36861"/>
        <s v="60797"/>
        <s v="66257"/>
        <s v="69432"/>
        <s v="36005"/>
        <s v="38476"/>
        <s v="65674"/>
        <s v="75516"/>
        <s v="85871"/>
        <s v="27747"/>
        <s v="5100"/>
        <s v="85540"/>
        <s v="93400"/>
        <s v="32150"/>
        <s v="37546"/>
        <s v="41709"/>
        <s v="42676"/>
        <s v="64264"/>
        <s v="783"/>
        <s v="80995"/>
        <s v="33810"/>
        <s v="46267"/>
        <s v="51356"/>
        <s v="52189"/>
        <s v="76842"/>
        <s v="75690"/>
        <s v="31578"/>
        <s v="36314"/>
        <s v="660"/>
        <s v="27682"/>
        <s v="74328"/>
        <s v="11129"/>
        <s v="59449"/>
        <s v="91830"/>
        <s v="63166"/>
        <s v="84544"/>
        <s v="42170"/>
        <s v="72105"/>
        <s v="13743"/>
        <s v="35829"/>
        <s v="76289"/>
        <s v="57293"/>
        <s v="12852"/>
        <s v="12971"/>
        <s v="15340"/>
        <s v="23464"/>
        <s v="23972"/>
        <s v="26470"/>
        <s v="3062"/>
        <s v="4124"/>
        <s v="5633"/>
        <s v="56580"/>
        <s v="60245"/>
        <s v="61739"/>
        <s v="66359"/>
        <s v="67831"/>
        <s v="72829"/>
        <s v="74570"/>
        <s v="75496"/>
        <s v="82989"/>
        <s v="8743"/>
        <s v="88534"/>
        <s v="90628"/>
        <s v="92113"/>
        <s v="15209"/>
        <s v="40000"/>
        <s v="55327"/>
        <s v="14056"/>
        <s v="15868"/>
        <s v="67837"/>
        <s v="9107"/>
        <s v="35357"/>
        <s v="42725"/>
        <s v="71986"/>
        <s v="41464"/>
        <s v="47985"/>
        <s v="58553"/>
        <s v="62315"/>
        <s v="89800"/>
        <s v="37053"/>
        <s v="50128"/>
        <s v="43090"/>
        <s v="93846"/>
        <s v="36544"/>
        <s v="4583"/>
        <s v="73341"/>
        <s v="10894"/>
        <s v="44611"/>
        <s v="49387"/>
        <s v="50966"/>
        <s v="55850"/>
        <s v="83692"/>
        <s v="62611"/>
        <s v="54288"/>
        <s v="91306"/>
        <s v="75873"/>
        <s v="94615"/>
        <s v="70798"/>
        <s v="9265"/>
        <s v="13215"/>
        <s v="29940"/>
        <s v="6089"/>
        <s v="80048"/>
        <s v="96065"/>
        <s v="31523"/>
        <s v="45284"/>
        <s v="48635"/>
        <s v="69803"/>
        <s v="85389"/>
        <s v="18268"/>
        <s v="13322"/>
        <s v="35287"/>
        <s v="66999"/>
        <s v="78199"/>
        <s v="81399"/>
        <s v="90424"/>
        <s v="92506"/>
        <s v="13050"/>
        <s v="33617"/>
        <s v="47764"/>
        <s v="57580"/>
        <s v="75123"/>
        <s v="17453"/>
        <s v="10616"/>
        <s v="14632"/>
        <s v="19318"/>
        <s v="25363"/>
        <s v="30164"/>
        <s v="46491"/>
        <s v="50609"/>
        <s v="66021"/>
        <s v="68056"/>
        <s v="7054"/>
        <s v="72833"/>
        <s v="86458"/>
        <s v="39068"/>
        <s v="51198"/>
        <s v="81327"/>
        <s v="12031"/>
        <s v="36008"/>
        <s v="37540"/>
        <s v="40969"/>
        <s v="61989"/>
        <s v="66244"/>
        <s v="78191"/>
        <s v="47328"/>
        <s v="60824"/>
        <s v="38834"/>
        <s v="84545"/>
        <s v="4905"/>
        <s v="78950"/>
        <s v="11868"/>
        <s v="2287"/>
        <s v="50521"/>
        <s v="36384"/>
        <s v="60258"/>
        <s v="64107"/>
        <s v="18745"/>
        <s v="69745"/>
        <s v="57505"/>
        <s v="76803"/>
        <s v="34570"/>
        <s v="19498"/>
        <s v="19735"/>
        <s v="40132"/>
        <s v="42379"/>
        <s v="52143"/>
        <s v="52767"/>
        <s v="53702"/>
        <s v="70914"/>
        <s v="71401"/>
        <s v="7390"/>
        <s v="75145"/>
        <s v="80034"/>
        <s v="83650"/>
        <s v="85851"/>
        <s v="87564"/>
        <s v="88922"/>
        <s v="91082"/>
        <s v="95567"/>
        <s v="90053"/>
        <s v="31326"/>
        <s v="15898"/>
        <s v="23525"/>
        <s v="58878"/>
        <s v="69714"/>
        <s v="14592"/>
        <s v="2788"/>
        <s v="29399"/>
        <s v="65636"/>
        <s v="76482"/>
        <s v="19376"/>
        <s v="2040"/>
        <s v="20922"/>
        <s v="23999"/>
        <s v="27411"/>
        <s v="36997"/>
        <s v="38415"/>
        <s v="42531"/>
        <s v="47714"/>
        <s v="54198"/>
        <s v="54207"/>
        <s v="54910"/>
        <s v="57095"/>
        <s v="5969"/>
        <s v="60516"/>
        <s v="64858"/>
        <s v="65083"/>
        <s v="71902"/>
        <s v="75852"/>
        <s v="77141"/>
        <s v="82141"/>
        <s v="82560"/>
        <s v="8403"/>
        <s v="84398"/>
        <s v="85005"/>
        <s v="94979"/>
        <s v="95046"/>
        <s v="95776"/>
        <s v="47488"/>
        <s v="49298"/>
        <s v="72573"/>
        <s v="23086"/>
        <s v="19036"/>
        <s v="4540"/>
        <s v="19926"/>
        <s v="20182"/>
        <s v="23134"/>
        <s v="43550"/>
        <s v="66905"/>
        <s v="76776"/>
        <s v="77389"/>
        <s v="77975"/>
        <s v="81656"/>
        <s v="83731"/>
        <s v="89407"/>
        <s v="93110"/>
        <s v="11311"/>
        <s v="18412"/>
        <s v="50219"/>
        <s v="50828"/>
        <s v="17641"/>
        <s v="57332"/>
        <s v="62346"/>
        <s v="91765"/>
        <s v="59272"/>
        <s v="73081"/>
        <s v="4198"/>
        <s v="81502"/>
        <s v="94468"/>
        <s v="10586"/>
        <s v="49703"/>
        <s v="52754"/>
        <s v="69225"/>
        <s v="75032"/>
        <s v="93460"/>
        <s v="21906"/>
        <s v="73066"/>
        <s v="12446"/>
        <s v="23746"/>
        <s v="23977"/>
        <s v="29758"/>
        <s v="3714"/>
        <s v="49153"/>
        <s v="53911"/>
        <s v="62059"/>
        <s v="71129"/>
        <s v="71183"/>
        <s v="72593"/>
        <s v="73783"/>
        <s v="80841"/>
        <s v="82917"/>
        <s v="90384"/>
        <s v="90464"/>
        <s v="94809"/>
        <s v="95842"/>
        <s v="23306"/>
        <s v="12179"/>
        <s v="21608"/>
        <s v="27176"/>
        <s v="36688"/>
        <s v="47239"/>
        <s v="51484"/>
        <s v="59177"/>
        <s v="83720"/>
        <s v="94066"/>
        <s v="40024"/>
        <s v="53825"/>
        <s v="60207"/>
        <s v="14034"/>
        <s v="1779"/>
        <s v="30368"/>
        <s v="34158"/>
        <s v="56767"/>
        <s v="63247"/>
        <s v="73411"/>
        <s v="74441"/>
        <s v="74571"/>
        <s v="87254"/>
        <s v="73886"/>
        <s v="37524"/>
        <s v="92975"/>
        <s v="9313"/>
        <s v="10122"/>
        <s v="10392"/>
        <s v="10772"/>
        <s v="11023"/>
        <s v="12870"/>
        <s v="13786"/>
        <s v="14067"/>
        <s v="1638"/>
        <s v="1787"/>
        <s v="18606"/>
        <s v="20026"/>
        <s v="20556"/>
        <s v="21219"/>
        <s v="21622"/>
        <s v="25644"/>
        <s v="25915"/>
        <s v="27101"/>
        <s v="28276"/>
        <s v="30540"/>
        <s v="31395"/>
        <s v="31744"/>
        <s v="35199"/>
        <s v="35382"/>
        <s v="3598"/>
        <s v="37311"/>
        <s v="38937"/>
        <s v="39819"/>
        <s v="405"/>
        <s v="41296"/>
        <s v="4372"/>
        <s v="44986"/>
        <s v="46729"/>
        <s v="46983"/>
        <s v="47533"/>
        <s v="47971"/>
        <s v="49022"/>
        <s v="51817"/>
        <s v="54145"/>
        <s v="54952"/>
        <s v="554"/>
        <s v="58458"/>
        <s v="58652"/>
        <s v="60671"/>
        <s v="62354"/>
        <s v="63307"/>
        <s v="64035"/>
        <s v="65376"/>
        <s v="65664"/>
        <s v="68263"/>
        <s v="68371"/>
        <s v="68851"/>
        <s v="71069"/>
        <s v="72574"/>
        <s v="73246"/>
        <s v="74688"/>
        <s v="74753"/>
        <s v="77031"/>
        <s v="77906"/>
        <s v="78754"/>
        <s v="80398"/>
        <s v="80706"/>
        <s v="81206"/>
        <s v="81708"/>
        <s v="82058"/>
        <s v="84273"/>
        <s v="84369"/>
        <s v="84514"/>
        <s v="84793"/>
        <s v="85039"/>
        <s v="85248"/>
        <s v="8655"/>
        <s v="86658"/>
        <s v="86935"/>
        <s v="89785"/>
        <s v="91550"/>
        <s v="91921"/>
        <s v="93115"/>
        <s v="9956"/>
        <s v="64693"/>
        <s v="61444"/>
        <s v="7769"/>
        <s v="21636"/>
        <s v="34579"/>
        <s v="14668"/>
        <s v="5059"/>
        <s v="50760"/>
        <s v="56956"/>
        <s v="16258"/>
        <s v="58927"/>
        <s v="19933"/>
        <s v="14893"/>
        <s v="13042"/>
        <s v="18225"/>
        <s v="70492"/>
        <s v="75097"/>
        <s v="76356"/>
        <s v="80237"/>
        <s v="8471"/>
        <s v="21039"/>
        <s v="62529"/>
        <s v="75804"/>
        <s v="32298"/>
        <s v="49245"/>
        <s v="58357"/>
        <s v="65273"/>
        <s v="75444"/>
        <s v="93480"/>
        <s v="94157"/>
        <s v="95370"/>
        <s v="3290"/>
        <s v="25978"/>
        <s v="74931"/>
        <s v="78860"/>
        <s v="47202"/>
        <s v="72951"/>
        <s v="94764"/>
        <s v="72659"/>
        <s v="29299"/>
        <s v="67035"/>
        <s v="84011"/>
        <s v="60834"/>
        <s v="95110"/>
        <s v="17945"/>
        <s v="20806"/>
        <s v="36518"/>
        <s v="40717"/>
        <s v="43024"/>
        <s v="43558"/>
        <s v="49432"/>
        <s v="53612"/>
        <s v="57311"/>
        <s v="62219"/>
        <s v="69166"/>
        <s v="78369"/>
        <s v="87606"/>
        <s v="88120"/>
        <s v="8932"/>
        <s v="91677"/>
        <s v="92395"/>
        <s v="96317"/>
        <s v="18859"/>
        <s v="23381"/>
        <s v="52222"/>
        <s v="6157"/>
        <s v="64930"/>
        <s v="68036"/>
        <s v="88777"/>
        <s v="49511"/>
        <s v="70761"/>
        <s v="36884"/>
        <s v="60844"/>
        <s v="67427"/>
        <s v="1022"/>
        <s v="10585"/>
        <s v="29561"/>
        <s v="31019"/>
        <s v="3314"/>
        <s v="33545"/>
        <s v="44869"/>
        <s v="51027"/>
        <s v="56454"/>
        <s v="6010"/>
        <s v="6587"/>
        <s v="84785"/>
        <s v="90416"/>
        <s v="88621"/>
        <s v="10426"/>
        <s v="12135"/>
        <s v="13401"/>
        <s v="14544"/>
        <s v="15794"/>
        <s v="22717"/>
        <s v="27686"/>
        <s v="28158"/>
        <s v="32185"/>
        <s v="33897"/>
        <s v="3529"/>
        <s v="36281"/>
        <s v="36675"/>
        <s v="3808"/>
        <s v="4004"/>
        <s v="40064"/>
        <s v="41752"/>
        <s v="44895"/>
        <s v="48550"/>
        <s v="49941"/>
        <s v="51475"/>
        <s v="51714"/>
        <s v="51985"/>
        <s v="52469"/>
        <s v="5740"/>
        <s v="58503"/>
        <s v="5856"/>
        <s v="60767"/>
        <s v="64059"/>
        <s v="66646"/>
        <s v="68230"/>
        <s v="6921"/>
        <s v="69756"/>
        <s v="70397"/>
        <s v="71009"/>
        <s v="75800"/>
        <s v="76914"/>
        <s v="77147"/>
        <s v="7739"/>
        <s v="7947"/>
        <s v="81188"/>
        <s v="81483"/>
        <s v="82305"/>
        <s v="83615"/>
        <s v="8882"/>
        <s v="90296"/>
        <s v="94580"/>
        <s v="966"/>
        <s v="59386"/>
        <s v="21784"/>
        <s v="23445"/>
        <s v="23841"/>
        <s v="27939"/>
        <s v="30159"/>
        <s v="33125"/>
        <s v="33261"/>
        <s v="36012"/>
        <s v="45343"/>
        <s v="58234"/>
        <s v="67425"/>
        <s v="74114"/>
        <s v="79388"/>
        <s v="82557"/>
        <s v="85391"/>
        <s v="85627"/>
        <s v="48397"/>
        <s v="95502"/>
        <s v="31709"/>
        <s v="6778"/>
        <s v="32097"/>
        <s v="36944"/>
        <s v="38798"/>
        <s v="4258"/>
        <s v="59089"/>
        <s v="91775"/>
        <s v="95748"/>
        <s v="22541"/>
        <s v="60195"/>
        <s v="67570"/>
        <s v="28841"/>
        <s v="34823"/>
        <s v="67918"/>
        <s v="72470"/>
        <s v="21185"/>
        <s v="5208"/>
        <s v="53525"/>
        <s v="95239"/>
        <s v="84081"/>
        <s v="23800"/>
        <s v="29763"/>
        <s v="31277"/>
        <s v="43801"/>
        <s v="47532"/>
        <s v="52868"/>
        <s v="56443"/>
        <s v="56736"/>
        <s v="73345"/>
        <s v="9026"/>
        <s v="90847"/>
        <s v="82801"/>
        <s v="34967"/>
        <s v="65285"/>
        <s v="83056"/>
        <s v="43425"/>
        <s v="39507"/>
        <s v="61225"/>
        <s v="55642"/>
        <s v="76601"/>
        <s v="88659"/>
        <s v="94912"/>
        <s v="30284"/>
        <s v="49929"/>
        <s v="43552"/>
        <s v="90858"/>
        <s v="28184"/>
        <s v="78765"/>
        <s v="14064"/>
        <s v="68395"/>
        <s v="92848"/>
        <s v="47675"/>
        <s v="83045"/>
        <s v="90657"/>
        <s v="92105"/>
        <s v="24187"/>
        <s v="35116"/>
        <s v="67916"/>
        <s v="22166"/>
        <s v="59669"/>
        <s v="69463"/>
        <s v="81957"/>
        <s v="92721"/>
        <s v="94199"/>
        <s v="15455"/>
        <s v="84563"/>
        <s v="59985"/>
        <s v="70861"/>
        <s v="44012"/>
        <s v="22489"/>
        <s v="17913"/>
        <s v="47846"/>
        <s v="58915"/>
        <s v="66757"/>
        <s v="6815"/>
        <s v="96239"/>
        <s v="96346"/>
        <s v="23204"/>
        <s v="51745"/>
        <s v="52852"/>
        <s v="5920"/>
        <s v="64885"/>
        <s v="20654"/>
        <s v="61632"/>
        <s v="7959"/>
        <s v="14355"/>
        <s v="14439"/>
        <s v="25105"/>
        <s v="26880"/>
        <s v="36138"/>
        <s v="40088"/>
        <s v="43246"/>
        <s v="44017"/>
        <s v="44329"/>
        <s v="47083"/>
        <s v="49808"/>
        <s v="53927"/>
        <s v="54712"/>
        <s v="55094"/>
        <s v="55637"/>
        <s v="59021"/>
        <s v="5927"/>
        <s v="64521"/>
        <s v="7096"/>
        <s v="71231"/>
        <s v="74496"/>
        <s v="80517"/>
        <s v="83849"/>
        <s v="87055"/>
        <s v="87937"/>
        <s v="88354"/>
        <s v="9339"/>
        <s v="93556"/>
        <s v="71530"/>
        <s v="35839"/>
        <s v="17936"/>
        <s v="29509"/>
        <s v="3944"/>
        <s v="50583"/>
        <s v="67557"/>
        <s v="83733"/>
        <s v="89934"/>
        <s v="42612"/>
        <s v="89652"/>
        <s v="23232"/>
        <s v="40954"/>
        <s v="50427"/>
        <s v="10323"/>
        <s v="28914"/>
        <s v="40774"/>
        <s v="58883"/>
        <s v="67376"/>
        <s v="69500"/>
        <s v="73658"/>
        <s v="80875"/>
        <s v="31509"/>
        <s v="38013"/>
        <s v="42286"/>
        <s v="65269"/>
        <s v="71823"/>
        <s v="83424"/>
        <s v="89428"/>
        <s v="4800"/>
        <s v="88976"/>
        <s v="93797"/>
        <s v="16125"/>
        <s v="19055"/>
        <s v="22199"/>
        <s v="23749"/>
        <s v="38966"/>
        <s v="42292"/>
        <s v="47733"/>
        <s v="55428"/>
        <s v="61106"/>
        <s v="64166"/>
        <s v="75359"/>
        <s v="76805"/>
        <s v="77386"/>
        <s v="80606"/>
        <s v="92190"/>
        <s v="2977"/>
        <s v="95539"/>
        <s v="1278"/>
        <s v="20031"/>
        <s v="10413"/>
        <s v="17371"/>
        <s v="85802"/>
        <s v="19865"/>
        <s v="44702"/>
        <s v="56593"/>
        <s v="92042"/>
        <s v="52808"/>
        <s v="43626"/>
        <s v="75991"/>
        <s v="81774"/>
        <s v="19993"/>
        <s v="84871"/>
        <s v="92652"/>
        <s v="10876"/>
        <s v="14068"/>
        <s v="21351"/>
        <s v="24140"/>
        <s v="25559"/>
        <s v="30544"/>
        <s v="38754"/>
        <s v="4353"/>
        <s v="48806"/>
        <s v="48886"/>
        <s v="49812"/>
        <s v="5231"/>
        <s v="52323"/>
        <s v="59783"/>
        <s v="61417"/>
        <s v="61688"/>
        <s v="62589"/>
        <s v="6398"/>
        <s v="65127"/>
        <s v="65344"/>
        <s v="65686"/>
        <s v="65716"/>
        <s v="682"/>
        <s v="73895"/>
        <s v="74874"/>
        <s v="75561"/>
        <s v="77055"/>
        <s v="77579"/>
        <s v="79257"/>
        <s v="82912"/>
        <s v="83821"/>
        <s v="85564"/>
        <s v="85691"/>
        <s v="88615"/>
        <s v="89712"/>
        <s v="90493"/>
        <s v="92051"/>
        <s v="94569"/>
        <s v="9555"/>
        <s v="12451"/>
        <s v="21777"/>
        <s v="2102"/>
        <s v="14407"/>
        <s v="18251"/>
        <s v="7826"/>
        <s v="16498"/>
        <s v="60215"/>
        <s v="72486"/>
        <s v="86425"/>
        <s v="17690"/>
        <s v="10410"/>
        <s v="12954"/>
        <s v="35238"/>
        <s v="71471"/>
        <s v="38247"/>
        <s v="38100"/>
        <s v="42901"/>
        <s v="64205"/>
        <s v="59811"/>
        <s v="26699"/>
        <s v="10802"/>
        <s v="67539"/>
        <s v="57453"/>
        <s v="86058"/>
        <s v="89546"/>
        <s v="95843"/>
        <s v="46230"/>
        <s v="47223"/>
        <s v="72335"/>
        <s v="4391"/>
        <s v="54703"/>
        <s v="5949"/>
        <s v="73858"/>
        <s v="76479"/>
        <s v="18084"/>
        <s v="45923"/>
        <s v="5333"/>
        <s v="95987"/>
        <s v="59288"/>
        <s v="56969"/>
        <s v="31181"/>
        <s v="75928"/>
        <s v="21621"/>
        <s v="33207"/>
        <s v="57024"/>
        <s v="26606"/>
        <s v="10257"/>
        <s v="11710"/>
        <s v="12362"/>
        <s v="13847"/>
        <s v="15869"/>
        <s v="25616"/>
        <s v="32156"/>
        <s v="32854"/>
        <s v="33589"/>
        <s v="34484"/>
        <s v="39413"/>
        <s v="40820"/>
        <s v="42121"/>
        <s v="42753"/>
        <s v="47804"/>
        <s v="51666"/>
        <s v="5645"/>
        <s v="63775"/>
        <s v="67240"/>
        <s v="67364"/>
        <s v="71463"/>
        <s v="76973"/>
        <s v="80556"/>
        <s v="83881"/>
        <s v="84326"/>
        <s v="84562"/>
        <s v="86583"/>
        <s v="87459"/>
        <s v="91594"/>
        <s v="91746"/>
        <s v="93783"/>
        <s v="95021"/>
        <s v="9742"/>
        <s v="37725"/>
        <s v="627"/>
        <s v="47461"/>
        <s v="1120"/>
        <s v="23212"/>
        <s v="47817"/>
        <s v="52063"/>
        <s v="6424"/>
        <s v="66670"/>
        <s v="69153"/>
        <s v="71345"/>
        <s v="87861"/>
        <s v="16870"/>
        <s v="31576"/>
        <s v="44151"/>
        <s v="58240"/>
        <s v="23094"/>
        <s v="66445"/>
        <s v="82009"/>
        <s v="4090"/>
        <s v="47036"/>
        <s v="84025"/>
        <s v="52715"/>
        <s v="56709"/>
        <s v="1959"/>
        <s v="19673"/>
        <s v="20774"/>
        <s v="39525"/>
        <s v="4005"/>
        <s v="42591"/>
        <s v="44486"/>
        <s v="45365"/>
        <s v="52351"/>
        <s v="52595"/>
        <s v="54008"/>
        <s v="60147"/>
        <s v="65298"/>
        <s v="70640"/>
        <s v="72074"/>
        <s v="88074"/>
        <s v="92261"/>
        <s v="92385"/>
        <s v="93377"/>
        <s v="94499"/>
        <s v="95049"/>
        <s v="95589"/>
        <s v="16989"/>
        <s v="19513"/>
        <s v="71182"/>
        <s v="40363"/>
        <s v="14349"/>
        <s v="26113"/>
        <s v="27328"/>
        <s v="29320"/>
        <s v="35760"/>
        <s v="43994"/>
        <s v="4663"/>
        <s v="48016"/>
        <s v="5070"/>
        <s v="51145"/>
        <s v="51599"/>
        <s v="52551"/>
        <s v="52661"/>
        <s v="55766"/>
        <s v="570"/>
        <s v="5738"/>
        <s v="62360"/>
        <s v="63435"/>
        <s v="65426"/>
        <s v="67256"/>
        <s v="71822"/>
        <s v="76345"/>
        <s v="77857"/>
        <s v="78144"/>
        <s v="78154"/>
        <s v="82319"/>
        <s v="86286"/>
        <s v="86911"/>
        <s v="89483"/>
        <s v="91047"/>
        <s v="96472"/>
        <s v="26282"/>
        <s v="41523"/>
        <s v="41806"/>
        <s v="41876"/>
        <s v="54508"/>
        <s v="56990"/>
        <s v="58056"/>
        <s v="59801"/>
        <s v="71596"/>
        <s v="761"/>
        <s v="76967"/>
        <s v="7849"/>
        <s v="80369"/>
        <s v="86101"/>
        <s v="86752"/>
        <s v="78424"/>
        <s v="11946"/>
        <s v="15383"/>
        <s v="20772"/>
        <s v="47140"/>
        <s v="48680"/>
        <s v="57520"/>
        <s v="65169"/>
        <s v="75507"/>
        <s v="88740"/>
        <s v="91230"/>
        <s v="92593"/>
        <s v="17215"/>
        <s v="2281"/>
        <s v="23456"/>
        <s v="33415"/>
        <s v="47570"/>
        <s v="51505"/>
        <s v="55726"/>
        <s v="56327"/>
        <s v="58906"/>
        <s v="63199"/>
        <s v="63499"/>
        <s v="77060"/>
        <s v="82902"/>
        <s v="85645"/>
        <s v="11524"/>
        <s v="13628"/>
        <s v="1367"/>
        <s v="32782"/>
        <s v="35816"/>
        <s v="49656"/>
        <s v="6246"/>
        <s v="63847"/>
        <s v="6522"/>
        <s v="72825"/>
        <s v="74635"/>
        <s v="91563"/>
        <s v="91828"/>
        <s v="9671"/>
        <s v="18975"/>
        <s v="24327"/>
        <s v="26497"/>
        <s v="35051"/>
        <s v="37464"/>
        <s v="38084"/>
        <s v="47290"/>
        <s v="48583"/>
        <s v="52208"/>
        <s v="55419"/>
        <s v="56793"/>
        <s v="58209"/>
        <s v="62916"/>
        <s v="69533"/>
        <s v="79460"/>
        <s v="81145"/>
        <s v="86906"/>
        <s v="89576"/>
        <s v="92319"/>
        <s v="94076"/>
        <s v="66644"/>
        <s v="89691"/>
        <s v="11289"/>
        <s v="17007"/>
        <s v="2301"/>
        <s v="47398"/>
        <s v="62579"/>
        <s v="65936"/>
        <s v="34604"/>
        <s v="39147"/>
        <s v="51617"/>
        <s v="60770"/>
        <s v="73348"/>
        <s v="33038"/>
        <s v="35305"/>
        <s v="36052"/>
        <s v="4333"/>
        <s v="49482"/>
        <s v="70553"/>
        <s v="94782"/>
        <s v="13570"/>
        <s v="15287"/>
        <s v="16573"/>
        <s v="32841"/>
        <s v="34565"/>
        <s v="39775"/>
        <s v="48137"/>
        <s v="52130"/>
        <s v="54375"/>
        <s v="61501"/>
        <s v="73957"/>
        <s v="78997"/>
        <s v="79513"/>
        <s v="8038"/>
        <s v="87652"/>
        <s v="9895"/>
        <s v="81022"/>
        <s v="13341"/>
        <s v="16582"/>
        <s v="17778"/>
        <s v="20093"/>
        <s v="20353"/>
        <s v="21789"/>
        <s v="23661"/>
        <s v="24089"/>
        <s v="27716"/>
        <s v="33197"/>
        <s v="3326"/>
        <s v="35731"/>
        <s v="38142"/>
        <s v="3886"/>
        <s v="39889"/>
        <s v="42048"/>
        <s v="42131"/>
        <s v="42253"/>
        <s v="44279"/>
        <s v="44657"/>
        <s v="48354"/>
        <s v="48719"/>
        <s v="49668"/>
        <s v="50475"/>
        <s v="53506"/>
        <s v="55117"/>
        <s v="55260"/>
        <s v="56107"/>
        <s v="58427"/>
        <s v="62093"/>
        <s v="63758"/>
        <s v="64940"/>
        <s v="64990"/>
        <s v="65096"/>
        <s v="65527"/>
        <s v="68134"/>
        <s v="68890"/>
        <s v="7032"/>
        <s v="72383"/>
        <s v="72617"/>
        <s v="75260"/>
        <s v="75370"/>
        <s v="7646"/>
        <s v="78443"/>
        <s v="78862"/>
        <s v="79034"/>
        <s v="79139"/>
        <s v="79281"/>
        <s v="80695"/>
        <s v="81504"/>
        <s v="82374"/>
        <s v="83163"/>
        <s v="83736"/>
        <s v="84861"/>
        <s v="86325"/>
        <s v="86810"/>
        <s v="88512"/>
        <s v="9133"/>
        <s v="93423"/>
        <s v="50465"/>
        <s v="50603"/>
        <s v="71590"/>
        <s v="1459"/>
        <s v="28351"/>
        <s v="35422"/>
        <s v="4550"/>
        <s v="54348"/>
        <s v="14990"/>
        <s v="15649"/>
        <s v="17500"/>
        <s v="17704"/>
        <s v="18546"/>
        <s v="20741"/>
        <s v="21820"/>
        <s v="22701"/>
        <s v="25899"/>
        <s v="28483"/>
        <s v="29685"/>
        <s v="32257"/>
        <s v="33187"/>
        <s v="33997"/>
        <s v="34440"/>
        <s v="38892"/>
        <s v="39830"/>
        <s v="40218"/>
        <s v="42403"/>
        <s v="4554"/>
        <s v="47197"/>
        <s v="48593"/>
        <s v="5007"/>
        <s v="50529"/>
        <s v="50575"/>
        <s v="51828"/>
        <s v="55647"/>
        <s v="56100"/>
        <s v="5728"/>
        <s v="58254"/>
        <s v="60091"/>
        <s v="60333"/>
        <s v="60992"/>
        <s v="64992"/>
        <s v="70997"/>
        <s v="71987"/>
        <s v="7247"/>
        <s v="73349"/>
        <s v="78761"/>
        <s v="790"/>
        <s v="7983"/>
        <s v="81112"/>
        <s v="83554"/>
        <s v="86208"/>
        <s v="86366"/>
        <s v="90631"/>
        <s v="19109"/>
        <s v="22605"/>
        <s v="37399"/>
        <s v="43422"/>
        <s v="46433"/>
        <s v="47390"/>
        <s v="51099"/>
        <s v="84941"/>
        <s v="91798"/>
        <s v="9793"/>
        <s v="37322"/>
        <s v="44792"/>
        <s v="46347"/>
        <s v="73125"/>
        <s v="76692"/>
        <s v="89185"/>
        <s v="28671"/>
        <s v="48810"/>
        <s v="52479"/>
        <s v="64640"/>
        <s v="67836"/>
        <s v="70931"/>
        <s v="77240"/>
        <s v="96258"/>
        <s v="44366"/>
        <s v="57679"/>
        <s v="11643"/>
        <s v="25081"/>
        <s v="4323"/>
        <s v="34034"/>
        <s v="65504"/>
        <s v="66419"/>
        <s v="77174"/>
        <s v="71504"/>
        <s v="28139"/>
        <s v="13330"/>
        <s v="29713"/>
        <s v="32892"/>
        <s v="36132"/>
        <s v="36438"/>
        <s v="37476"/>
        <s v="45375"/>
        <s v="49681"/>
        <s v="52001"/>
        <s v="604"/>
        <s v="61003"/>
        <s v="62986"/>
        <s v="91770"/>
        <s v="96329"/>
        <s v="14459"/>
        <s v="15053"/>
        <s v="22084"/>
        <s v="29184"/>
        <s v="30192"/>
        <s v="32742"/>
        <s v="37650"/>
        <s v="39960"/>
        <s v="49588"/>
        <s v="4959"/>
        <s v="51245"/>
        <s v="52398"/>
        <s v="59563"/>
        <s v="60376"/>
        <s v="65790"/>
        <s v="84303"/>
        <s v="84990"/>
        <s v="86986"/>
        <s v="88469"/>
        <s v="89143"/>
        <s v="91270"/>
        <s v="91457"/>
        <s v="95127"/>
        <s v="38544"/>
        <s v="9164"/>
        <s v="10647"/>
        <s v="87700"/>
        <s v="2800"/>
        <s v="53283"/>
        <s v="43148"/>
        <s v="8594"/>
        <s v="83268"/>
        <s v="19820"/>
        <s v="12415"/>
        <s v="13365"/>
        <s v="32175"/>
        <s v="38158"/>
        <s v="48213"/>
        <s v="48481"/>
        <s v="52511"/>
        <s v="53971"/>
        <s v="54515"/>
        <s v="75676"/>
        <s v="77188"/>
        <s v="89120"/>
        <s v="93261"/>
        <s v="21265"/>
        <s v="23695"/>
        <s v="63190"/>
        <s v="70059"/>
        <s v="77260"/>
        <s v="82533"/>
        <s v="75125"/>
        <s v="8504"/>
        <s v="10816"/>
        <s v="13868"/>
        <s v="17360"/>
        <s v="29778"/>
        <s v="29918"/>
        <s v="48303"/>
        <s v="50259"/>
        <s v="54396"/>
        <s v="6046"/>
        <s v="61371"/>
        <s v="64482"/>
        <s v="65460"/>
        <s v="68981"/>
        <s v="70909"/>
        <s v="7318"/>
        <s v="74158"/>
        <s v="80164"/>
        <s v="86207"/>
        <s v="88992"/>
        <s v="10508"/>
        <s v="26434"/>
        <s v="32101"/>
        <s v="39265"/>
        <s v="39431"/>
        <s v="49085"/>
        <s v="55646"/>
        <s v="65086"/>
        <s v="65781"/>
        <s v="65966"/>
        <s v="73679"/>
        <s v="81395"/>
        <s v="84295"/>
        <s v="91253"/>
        <s v="92674"/>
        <s v="93898"/>
        <s v="19460"/>
        <s v="69689"/>
        <s v="74569"/>
        <s v="38349"/>
        <s v="87684"/>
        <s v="71838"/>
        <s v="92601"/>
        <s v="10107"/>
        <s v="10143"/>
        <s v="10161"/>
        <s v="11385"/>
        <s v="1214"/>
        <s v="12752"/>
        <s v="12872"/>
        <s v="12985"/>
        <s v="13095"/>
        <s v="14086"/>
        <s v="14455"/>
        <s v="14539"/>
        <s v="14724"/>
        <s v="14823"/>
        <s v="14950"/>
        <s v="14968"/>
        <s v="15047"/>
        <s v="16224"/>
        <s v="1681"/>
        <s v="17161"/>
        <s v="1717"/>
        <s v="17269"/>
        <s v="17304"/>
        <s v="17786"/>
        <s v="1797"/>
        <s v="18324"/>
        <s v="18705"/>
        <s v="1900"/>
        <s v="19431"/>
        <s v="19837"/>
        <s v="19897"/>
        <s v="20234"/>
        <s v="20267"/>
        <s v="20510"/>
        <s v="20855"/>
        <s v="2096"/>
        <s v="22250"/>
        <s v="22613"/>
        <s v="22963"/>
        <s v="23167"/>
        <s v="23729"/>
        <s v="25021"/>
        <s v="25042"/>
        <s v="25774"/>
        <s v="26626"/>
        <s v="27273"/>
        <s v="27415"/>
        <s v="27425"/>
        <s v="28077"/>
        <s v="28253"/>
        <s v="28299"/>
        <s v="29218"/>
        <s v="31056"/>
        <s v="31102"/>
        <s v="31294"/>
        <s v="31574"/>
        <s v="31900"/>
        <s v="33379"/>
        <s v="34212"/>
        <s v="34327"/>
        <s v="34731"/>
        <s v="34922"/>
        <s v="35172"/>
        <s v="35372"/>
        <s v="35401"/>
        <s v="35606"/>
        <s v="35802"/>
        <s v="35979"/>
        <s v="36352"/>
        <s v="36947"/>
        <s v="36996"/>
        <s v="37246"/>
        <s v="37282"/>
        <s v="37783"/>
        <s v="3884"/>
        <s v="38847"/>
        <s v="39214"/>
        <s v="39301"/>
        <s v="3935"/>
        <s v="40343"/>
        <s v="40926"/>
        <s v="41112"/>
        <s v="41583"/>
        <s v="4170"/>
        <s v="42372"/>
        <s v="42513"/>
        <s v="4257"/>
        <s v="42999"/>
        <s v="43026"/>
        <s v="4314"/>
        <s v="43595"/>
        <s v="44450"/>
        <s v="45871"/>
        <s v="46081"/>
        <s v="46189"/>
        <s v="46405"/>
        <s v="46763"/>
        <s v="46820"/>
        <s v="46864"/>
        <s v="47102"/>
        <s v="47519"/>
        <s v="478"/>
        <s v="4801"/>
        <s v="48605"/>
        <s v="48738"/>
        <s v="49369"/>
        <s v="49596"/>
        <s v="5089"/>
        <s v="51350"/>
        <s v="51405"/>
        <s v="51502"/>
        <s v="51848"/>
        <s v="52135"/>
        <s v="52699"/>
        <s v="52844"/>
        <s v="53073"/>
        <s v="53513"/>
        <s v="54147"/>
        <s v="54351"/>
        <s v="54669"/>
        <s v="5494"/>
        <s v="54970"/>
        <s v="55203"/>
        <s v="55359"/>
        <s v="55413"/>
        <s v="55650"/>
        <s v="55911"/>
        <s v="56430"/>
        <s v="57796"/>
        <s v="58088"/>
        <s v="5839"/>
        <s v="59027"/>
        <s v="59139"/>
        <s v="59640"/>
        <s v="60571"/>
        <s v="60810"/>
        <s v="60897"/>
        <s v="61095"/>
        <s v="61161"/>
        <s v="61318"/>
        <s v="61590"/>
        <s v="6181"/>
        <s v="6196"/>
        <s v="62715"/>
        <s v="6305"/>
        <s v="63081"/>
        <s v="63127"/>
        <s v="64582"/>
        <s v="64643"/>
        <s v="64806"/>
        <s v="65012"/>
        <s v="65828"/>
        <s v="662"/>
        <s v="6664"/>
        <s v="66770"/>
        <s v="67229"/>
        <s v="6876"/>
        <s v="70240"/>
        <s v="70627"/>
        <s v="70731"/>
        <s v="71158"/>
        <s v="71260"/>
        <s v="71510"/>
        <s v="71571"/>
        <s v="71714"/>
        <s v="72238"/>
        <s v="73740"/>
        <s v="74748"/>
        <s v="75087"/>
        <s v="75337"/>
        <s v="76068"/>
        <s v="76608"/>
        <s v="77750"/>
        <s v="77935"/>
        <s v="78040"/>
        <s v="78351"/>
        <s v="7877"/>
        <s v="78799"/>
        <s v="79149"/>
        <s v="79197"/>
        <s v="79446"/>
        <s v="79997"/>
        <s v="8003"/>
        <s v="80376"/>
        <s v="80535"/>
        <s v="80580"/>
        <s v="80820"/>
        <s v="8108"/>
        <s v="81259"/>
        <s v="8129"/>
        <s v="81783"/>
        <s v="82234"/>
        <s v="8267"/>
        <s v="82847"/>
        <s v="83245"/>
        <s v="83352"/>
        <s v="8439"/>
        <s v="84413"/>
        <s v="84690"/>
        <s v="84892"/>
        <s v="85112"/>
        <s v="85288"/>
        <s v="8591"/>
        <s v="86079"/>
        <s v="86511"/>
        <s v="86922"/>
        <s v="86975"/>
        <s v="87510"/>
        <s v="87649"/>
        <s v="88304"/>
        <s v="88359"/>
        <s v="88474"/>
        <s v="88752"/>
        <s v="88952"/>
        <s v="89042"/>
        <s v="89571"/>
        <s v="89592"/>
        <s v="89849"/>
        <s v="90639"/>
        <s v="90997"/>
        <s v="9102"/>
        <s v="92497"/>
        <s v="92890"/>
        <s v="93227"/>
        <s v="93313"/>
        <s v="93403"/>
        <s v="93984"/>
        <s v="94266"/>
        <s v="95137"/>
        <s v="95542"/>
        <s v="96018"/>
        <s v="9869"/>
        <s v="25790"/>
        <s v="40714"/>
        <s v="48703"/>
        <s v="58808"/>
        <s v="79423"/>
        <s v="93358"/>
        <s v="19236"/>
        <s v="23040"/>
        <s v="35983"/>
        <s v="40748"/>
        <s v="83602"/>
        <s v="32928"/>
        <s v="89909"/>
        <s v="72294"/>
        <s v="73863"/>
        <s v="79426"/>
        <s v="82014"/>
        <s v="75137"/>
        <s v="7161"/>
        <s v="12217"/>
        <s v="12250"/>
        <s v="12470"/>
        <s v="32016"/>
        <s v="32326"/>
        <s v="35140"/>
        <s v="4782"/>
        <s v="50822"/>
        <s v="57228"/>
        <s v="63971"/>
        <s v="69330"/>
        <s v="71190"/>
        <s v="71984"/>
        <s v="85519"/>
        <s v="94039"/>
        <s v="94587"/>
        <s v="10351"/>
        <s v="14314"/>
        <s v="16003"/>
        <s v="18934"/>
        <s v="25198"/>
        <s v="26067"/>
        <s v="30874"/>
        <s v="31404"/>
        <s v="32188"/>
        <s v="35398"/>
        <s v="36349"/>
        <s v="36828"/>
        <s v="4105"/>
        <s v="43188"/>
        <s v="48157"/>
        <s v="48196"/>
        <s v="48403"/>
        <s v="490"/>
        <s v="51176"/>
        <s v="52484"/>
        <s v="52894"/>
        <s v="53440"/>
        <s v="5631"/>
        <s v="57525"/>
        <s v="58552"/>
        <s v="60035"/>
        <s v="61259"/>
        <s v="62171"/>
        <s v="64617"/>
        <s v="71377"/>
        <s v="71809"/>
        <s v="73211"/>
        <s v="79886"/>
        <s v="80803"/>
        <s v="8166"/>
        <s v="82495"/>
        <s v="82938"/>
        <s v="82950"/>
        <s v="84623"/>
        <s v="84673"/>
        <s v="85574"/>
        <s v="8699"/>
        <s v="88240"/>
        <s v="89855"/>
        <s v="91761"/>
        <s v="93355"/>
        <s v="95519"/>
        <s v="96384"/>
        <s v="96447"/>
        <s v="9723"/>
        <s v="9877"/>
        <s v="88895"/>
        <s v="45762"/>
        <s v="5527"/>
        <s v="63074"/>
        <s v="88319"/>
        <s v="9939"/>
        <s v="43602"/>
        <s v="12618"/>
        <s v="16687"/>
        <s v="18982"/>
        <s v="21052"/>
        <s v="56887"/>
        <s v="61851"/>
        <s v="79613"/>
        <s v="85980"/>
        <s v="90182"/>
        <s v="91976"/>
        <s v="35904"/>
        <s v="44640"/>
        <s v="48933"/>
        <s v="65989"/>
        <s v="73087"/>
        <s v="78974"/>
        <s v="93845"/>
        <s v="11565"/>
        <s v="66949"/>
        <s v="94111"/>
        <s v="95770"/>
        <s v="3257"/>
        <s v="5772"/>
        <s v="54263"/>
        <s v="68766"/>
        <s v="50411"/>
        <s v="77289"/>
        <s v="94993"/>
        <s v="10618"/>
        <s v="52020"/>
        <s v="74197"/>
        <s v="3019"/>
        <s v="57409"/>
        <s v="71407"/>
        <s v="80252"/>
        <s v="48349"/>
        <s v="50897"/>
        <s v="81010"/>
        <s v="89015"/>
        <s v="31249"/>
        <s v="36426"/>
        <s v="47073"/>
        <s v="72448"/>
        <s v="87558"/>
        <s v="88792"/>
        <s v="89192"/>
        <s v="910"/>
        <s v="94005"/>
        <s v="14853"/>
        <s v="16469"/>
        <s v="16673"/>
        <s v="17306"/>
        <s v="22525"/>
        <s v="23388"/>
        <s v="2594"/>
        <s v="27059"/>
        <s v="34177"/>
        <s v="35049"/>
        <s v="35987"/>
        <s v="37285"/>
        <s v="41367"/>
        <s v="41995"/>
        <s v="43508"/>
        <s v="45051"/>
        <s v="47723"/>
        <s v="49295"/>
        <s v="49932"/>
        <s v="51495"/>
        <s v="519"/>
        <s v="52773"/>
        <s v="5374"/>
        <s v="59002"/>
        <s v="6529"/>
        <s v="65813"/>
        <s v="69071"/>
        <s v="69204"/>
        <s v="69637"/>
        <s v="70371"/>
        <s v="76484"/>
        <s v="77132"/>
        <s v="78873"/>
        <s v="82619"/>
        <s v="87369"/>
        <s v="87562"/>
        <s v="89471"/>
        <s v="24762"/>
        <s v="78053"/>
        <s v="90610"/>
        <s v="9970"/>
        <s v="29839"/>
        <s v="33314"/>
        <s v="11053"/>
        <s v="19784"/>
        <s v="25458"/>
        <s v="25990"/>
        <s v="29645"/>
        <s v="29957"/>
        <s v="38231"/>
        <s v="49831"/>
        <s v="51330"/>
        <s v="60394"/>
        <s v="61177"/>
        <s v="61579"/>
        <s v="63782"/>
        <s v="78178"/>
        <s v="93327"/>
        <s v="96268"/>
        <s v="10245"/>
        <s v="19437"/>
        <s v="30017"/>
        <s v="39112"/>
        <s v="44112"/>
        <s v="510"/>
        <s v="52091"/>
        <s v="52983"/>
        <s v="57529"/>
        <s v="61651"/>
        <s v="62712"/>
        <s v="64703"/>
        <s v="79391"/>
        <s v="83204"/>
        <s v="90108"/>
        <s v="11759"/>
        <s v="77140"/>
        <s v="85366"/>
        <s v="16476"/>
        <s v="18958"/>
        <s v="3754"/>
        <s v="74891"/>
        <s v="92271"/>
        <s v="10001"/>
        <s v="13665"/>
        <s v="14546"/>
        <s v="15645"/>
        <s v="17551"/>
        <s v="18206"/>
        <s v="19407"/>
        <s v="19713"/>
        <s v="21224"/>
        <s v="22388"/>
        <s v="23742"/>
        <s v="2474"/>
        <s v="26446"/>
        <s v="28871"/>
        <s v="31325"/>
        <s v="35004"/>
        <s v="36393"/>
        <s v="37125"/>
        <s v="41395"/>
        <s v="4483"/>
        <s v="47244"/>
        <s v="47651"/>
        <s v="49124"/>
        <s v="492"/>
        <s v="56101"/>
        <s v="57430"/>
        <s v="5851"/>
        <s v="59665"/>
        <s v="60432"/>
        <s v="61412"/>
        <s v="6198"/>
        <s v="62200"/>
        <s v="63276"/>
        <s v="63411"/>
        <s v="63450"/>
        <s v="67506"/>
        <s v="72140"/>
        <s v="79598"/>
        <s v="79609"/>
        <s v="82581"/>
        <s v="90358"/>
        <s v="90701"/>
        <s v="91653"/>
        <s v="92784"/>
        <s v="93834"/>
        <s v="94603"/>
        <s v="95527"/>
        <s v="3483"/>
        <s v="37018"/>
        <s v="44185"/>
        <s v="53215"/>
        <s v="80654"/>
        <s v="32244"/>
        <s v="12423"/>
        <s v="68719"/>
        <s v="70611"/>
        <s v="84064"/>
        <s v="45020"/>
        <s v="52493"/>
        <s v="55276"/>
        <s v="72773"/>
        <s v="95394"/>
        <s v="16965"/>
        <s v="21077"/>
        <s v="26166"/>
        <s v="29051"/>
        <s v="30229"/>
        <s v="34038"/>
        <s v="36416"/>
        <s v="40750"/>
        <s v="41620"/>
        <s v="45485"/>
        <s v="49097"/>
        <s v="52329"/>
        <s v="52819"/>
        <s v="68631"/>
        <s v="68805"/>
        <s v="80044"/>
        <s v="92311"/>
        <s v="93990"/>
        <s v="36712"/>
        <s v="4778"/>
        <s v="53299"/>
        <s v="56730"/>
        <s v="66927"/>
        <s v="73496"/>
        <s v="76807"/>
        <s v="82021"/>
        <s v="82160"/>
        <s v="88487"/>
        <s v="22428"/>
        <s v="36930"/>
        <s v="14035"/>
        <s v="39189"/>
        <s v="45576"/>
        <s v="69991"/>
        <s v="86234"/>
        <s v="83672"/>
        <s v="92971"/>
        <s v="75978"/>
        <s v="47694"/>
        <s v="74142"/>
        <s v="28169"/>
        <s v="50007"/>
        <s v="60278"/>
        <s v="62627"/>
        <s v="9678"/>
        <s v="14076"/>
        <s v="31072"/>
        <s v="31202"/>
        <s v="33180"/>
        <s v="37188"/>
        <s v="49658"/>
        <s v="52981"/>
        <s v="60149"/>
        <s v="60608"/>
        <s v="70338"/>
        <s v="73392"/>
        <s v="9690"/>
        <s v="17013"/>
        <s v="12792"/>
        <s v="19976"/>
        <s v="26330"/>
        <s v="2846"/>
        <s v="29451"/>
        <s v="30170"/>
        <s v="30877"/>
        <s v="4612"/>
        <s v="52394"/>
        <s v="55290"/>
        <s v="56506"/>
        <s v="56896"/>
        <s v="61260"/>
        <s v="64239"/>
        <s v="71889"/>
        <s v="72776"/>
        <s v="78447"/>
        <s v="7997"/>
        <s v="916"/>
        <s v="92546"/>
        <s v="96459"/>
        <s v="2906"/>
        <s v="29476"/>
        <s v="3275"/>
        <s v="35234"/>
        <s v="38913"/>
        <s v="43453"/>
        <s v="51573"/>
        <s v="54023"/>
        <s v="55345"/>
        <s v="60505"/>
        <s v="718"/>
        <s v="73884"/>
        <s v="80068"/>
        <s v="81730"/>
        <s v="84473"/>
        <s v="85646"/>
        <s v="86048"/>
        <s v="8706"/>
        <s v="90021"/>
        <s v="18951"/>
        <s v="2520"/>
        <s v="31550"/>
        <s v="3525"/>
        <s v="39630"/>
        <s v="445"/>
        <s v="50214"/>
        <s v="56615"/>
        <s v="61880"/>
        <s v="85222"/>
        <s v="66887"/>
        <s v="3152"/>
        <s v="56737"/>
        <s v="62441"/>
        <s v="64048"/>
        <s v="48348"/>
        <s v="95213"/>
        <s v="95218"/>
        <s v="93367"/>
        <s v="31926"/>
        <s v="32087"/>
        <s v="40910"/>
        <s v="42863"/>
        <s v="54365"/>
        <s v="62762"/>
        <s v="902"/>
        <s v="88739"/>
        <s v="30551"/>
        <s v="85913"/>
        <s v="16240"/>
        <s v="57551"/>
        <s v="71142"/>
        <s v="23559"/>
        <s v="52260"/>
        <s v="59131"/>
        <s v="73751"/>
        <s v="14162"/>
        <s v="14906"/>
        <s v="25861"/>
        <s v="34246"/>
        <s v="36949"/>
        <s v="57758"/>
        <s v="61979"/>
        <s v="63192"/>
        <s v="63508"/>
        <s v="64696"/>
        <s v="65038"/>
        <s v="69535"/>
        <s v="82421"/>
        <s v="87535"/>
        <s v="93763"/>
        <s v="95047"/>
        <s v="68710"/>
        <s v="43248"/>
        <s v="93656"/>
        <s v="11322"/>
        <s v="1311"/>
        <s v="13505"/>
        <s v="19789"/>
        <s v="20944"/>
        <s v="21113"/>
        <s v="22597"/>
        <s v="22894"/>
        <s v="24919"/>
        <s v="27930"/>
        <s v="2817"/>
        <s v="29333"/>
        <s v="38053"/>
        <s v="40145"/>
        <s v="41691"/>
        <s v="41741"/>
        <s v="41880"/>
        <s v="50364"/>
        <s v="5117"/>
        <s v="52789"/>
        <s v="55689"/>
        <s v="56938"/>
        <s v="65963"/>
        <s v="67118"/>
        <s v="68911"/>
        <s v="70387"/>
        <s v="71131"/>
        <s v="79927"/>
        <s v="81158"/>
        <s v="87035"/>
        <s v="94714"/>
        <s v="10756"/>
        <s v="11225"/>
        <s v="11257"/>
        <s v="11738"/>
        <s v="11904"/>
        <s v="12487"/>
        <s v="12608"/>
        <s v="12673"/>
        <s v="12835"/>
        <s v="13413"/>
        <s v="14193"/>
        <s v="14432"/>
        <s v="15122"/>
        <s v="15372"/>
        <s v="15802"/>
        <s v="15927"/>
        <s v="16295"/>
        <s v="16472"/>
        <s v="16813"/>
        <s v="17418"/>
        <s v="17441"/>
        <s v="17655"/>
        <s v="17893"/>
        <s v="19284"/>
        <s v="19414"/>
        <s v="19582"/>
        <s v="19925"/>
        <s v="20052"/>
        <s v="20110"/>
        <s v="20390"/>
        <s v="21041"/>
        <s v="21129"/>
        <s v="21325"/>
        <s v="21983"/>
        <s v="22914"/>
        <s v="23637"/>
        <s v="23704"/>
        <s v="23807"/>
        <s v="23818"/>
        <s v="24088"/>
        <s v="24237"/>
        <s v="24705"/>
        <s v="24888"/>
        <s v="25106"/>
        <s v="25946"/>
        <s v="2646"/>
        <s v="27384"/>
        <s v="2752"/>
        <s v="27970"/>
        <s v="28469"/>
        <s v="29050"/>
        <s v="30167"/>
        <s v="31017"/>
        <s v="31585"/>
        <s v="32196"/>
        <s v="32652"/>
        <s v="32998"/>
        <s v="33073"/>
        <s v="33658"/>
        <s v="33886"/>
        <s v="35123"/>
        <s v="35708"/>
        <s v="35826"/>
        <s v="36250"/>
        <s v="3648"/>
        <s v="36654"/>
        <s v="37957"/>
        <s v="38005"/>
        <s v="38281"/>
        <s v="38376"/>
        <s v="38404"/>
        <s v="38615"/>
        <s v="38651"/>
        <s v="391"/>
        <s v="39563"/>
        <s v="39878"/>
        <s v="40247"/>
        <s v="40260"/>
        <s v="40605"/>
        <s v="41694"/>
        <s v="41805"/>
        <s v="42139"/>
        <s v="42145"/>
        <s v="42586"/>
        <s v="42801"/>
        <s v="43915"/>
        <s v="4458"/>
        <s v="44682"/>
        <s v="44941"/>
        <s v="45476"/>
        <s v="46525"/>
        <s v="46596"/>
        <s v="46892"/>
        <s v="47657"/>
        <s v="4787"/>
        <s v="48330"/>
        <s v="48444"/>
        <s v="48510"/>
        <s v="48774"/>
        <s v="4961"/>
        <s v="49833"/>
        <s v="50790"/>
        <s v="5128"/>
        <s v="51380"/>
        <s v="51778"/>
        <s v="5399"/>
        <s v="5457"/>
        <s v="55942"/>
        <s v="56181"/>
        <s v="56380"/>
        <s v="56966"/>
        <s v="57116"/>
        <s v="57417"/>
        <s v="57418"/>
        <s v="57527"/>
        <s v="57608"/>
        <s v="58210"/>
        <s v="58312"/>
        <s v="58530"/>
        <s v="58616"/>
        <s v="59290"/>
        <s v="59393"/>
        <s v="5961"/>
        <s v="59751"/>
        <s v="59774"/>
        <s v="59890"/>
        <s v="60129"/>
        <s v="60339"/>
        <s v="60513"/>
        <s v="60556"/>
        <s v="60800"/>
        <s v="61234"/>
        <s v="61295"/>
        <s v="61659"/>
        <s v="61922"/>
        <s v="61932"/>
        <s v="63054"/>
        <s v="63164"/>
        <s v="63428"/>
        <s v="63642"/>
        <s v="64053"/>
        <s v="64121"/>
        <s v="6420"/>
        <s v="64867"/>
        <s v="650"/>
        <s v="65455"/>
        <s v="65764"/>
        <s v="66120"/>
        <s v="66320"/>
        <s v="66893"/>
        <s v="66920"/>
        <s v="66924"/>
        <s v="68175"/>
        <s v="68318"/>
        <s v="68451"/>
        <s v="6934"/>
        <s v="69425"/>
        <s v="69549"/>
        <s v="70053"/>
        <s v="70271"/>
        <s v="70699"/>
        <s v="70837"/>
        <s v="7295"/>
        <s v="73332"/>
        <s v="73509"/>
        <s v="73510"/>
        <s v="74398"/>
        <s v="74691"/>
        <s v="75302"/>
        <s v="75768"/>
        <s v="7756"/>
        <s v="77569"/>
        <s v="81202"/>
        <s v="81824"/>
        <s v="82724"/>
        <s v="82903"/>
        <s v="83216"/>
        <s v="83395"/>
        <s v="83473"/>
        <s v="84313"/>
        <s v="84463"/>
        <s v="84519"/>
        <s v="84783"/>
        <s v="86417"/>
        <s v="86476"/>
        <s v="87488"/>
        <s v="88364"/>
        <s v="89102"/>
        <s v="90225"/>
        <s v="90979"/>
        <s v="91101"/>
        <s v="91335"/>
        <s v="92005"/>
        <s v="9225"/>
        <s v="92973"/>
        <s v="93445"/>
        <s v="9387"/>
        <s v="94300"/>
        <s v="94322"/>
        <s v="94662"/>
        <s v="94837"/>
        <s v="94880"/>
        <s v="95041"/>
        <s v="95418"/>
        <s v="95468"/>
        <s v="95504"/>
        <s v="95802"/>
        <s v="96051"/>
        <s v="96152"/>
        <s v="9716"/>
        <s v="9974"/>
        <s v="79968"/>
        <s v="70406"/>
        <s v="10553"/>
        <s v="12549"/>
        <s v="1288"/>
        <s v="18168"/>
        <s v="2607"/>
        <s v="26753"/>
        <s v="28737"/>
        <s v="28877"/>
        <s v="30491"/>
        <s v="44505"/>
        <s v="45943"/>
        <s v="46371"/>
        <s v="4983"/>
        <s v="50449"/>
        <s v="60930"/>
        <s v="65909"/>
        <s v="72124"/>
        <s v="73132"/>
        <s v="84006"/>
        <s v="84338"/>
        <s v="85317"/>
        <s v="86409"/>
        <s v="88550"/>
        <s v="91102"/>
        <s v="16227"/>
        <s v="51792"/>
        <s v="85137"/>
        <s v="49982"/>
        <s v="68944"/>
        <s v="11049"/>
        <s v="23209"/>
        <s v="38213"/>
        <s v="6504"/>
        <s v="78098"/>
        <s v="79072"/>
        <s v="40669"/>
        <s v="95600"/>
        <s v="58407"/>
        <s v="1105"/>
        <s v="31328"/>
        <s v="42987"/>
        <s v="91859"/>
        <s v="57776"/>
        <s v="10106"/>
        <s v="14389"/>
        <s v="28068"/>
        <s v="30274"/>
        <s v="31702"/>
        <s v="48450"/>
        <s v="68080"/>
        <s v="69052"/>
        <s v="70872"/>
        <s v="82530"/>
        <s v="1061"/>
        <s v="11024"/>
        <s v="15733"/>
        <s v="22187"/>
        <s v="24530"/>
        <s v="26645"/>
        <s v="28493"/>
        <s v="31687"/>
        <s v="35613"/>
        <s v="36809"/>
        <s v="40392"/>
        <s v="41204"/>
        <s v="41662"/>
        <s v="46434"/>
        <s v="46590"/>
        <s v="48461"/>
        <s v="50506"/>
        <s v="5951"/>
        <s v="59966"/>
        <s v="60143"/>
        <s v="61968"/>
        <s v="64997"/>
        <s v="6598"/>
        <s v="66631"/>
        <s v="73311"/>
        <s v="73773"/>
        <s v="74752"/>
        <s v="74948"/>
        <s v="7500"/>
        <s v="7582"/>
        <s v="76292"/>
        <s v="83283"/>
        <s v="83717"/>
        <s v="86049"/>
        <s v="73905"/>
        <s v="13692"/>
        <s v="4691"/>
        <s v="46375"/>
        <s v="11835"/>
        <s v="64621"/>
        <s v="78580"/>
        <s v="12356"/>
        <s v="84139"/>
        <s v="35077"/>
        <s v="11890"/>
        <s v="34430"/>
        <s v="52081"/>
        <s v="53628"/>
        <s v="9959"/>
        <s v="92688"/>
        <s v="18780"/>
        <s v="21314"/>
        <s v="22705"/>
        <s v="24528"/>
        <s v="27413"/>
        <s v="29761"/>
        <s v="35298"/>
        <s v="35828"/>
        <s v="46956"/>
        <s v="51958"/>
        <s v="53791"/>
        <s v="79528"/>
        <s v="87275"/>
        <s v="29400"/>
        <s v="3412"/>
        <s v="37057"/>
        <s v="37400"/>
        <s v="4230"/>
        <s v="47607"/>
        <s v="48627"/>
        <s v="50798"/>
        <s v="6860"/>
        <s v="73356"/>
        <s v="73652"/>
        <s v="73986"/>
        <s v="81785"/>
        <s v="87078"/>
        <s v="88566"/>
        <s v="91868"/>
        <s v="93856"/>
        <s v="95645"/>
        <s v="31500"/>
        <s v="40320"/>
        <s v="41078"/>
        <s v="41278"/>
        <s v="43760"/>
        <s v="44614"/>
        <s v="49623"/>
        <s v="51679"/>
        <s v="62175"/>
        <s v="64712"/>
        <s v="65982"/>
        <s v="78376"/>
        <s v="88166"/>
        <s v="91900"/>
        <s v="16098"/>
        <s v="38056"/>
        <s v="45196"/>
        <s v="49017"/>
        <s v="60600"/>
        <s v="8211"/>
        <s v="9631"/>
        <s v="10545"/>
        <s v="12885"/>
        <s v="19183"/>
        <s v="24110"/>
        <s v="24448"/>
        <s v="24464"/>
        <s v="25719"/>
        <s v="29008"/>
        <s v="32384"/>
        <s v="33332"/>
        <s v="34536"/>
        <s v="39657"/>
        <s v="4328"/>
        <s v="46594"/>
        <s v="50628"/>
        <s v="52864"/>
        <s v="53466"/>
        <s v="60748"/>
        <s v="66105"/>
        <s v="72271"/>
        <s v="73059"/>
        <s v="77797"/>
        <s v="83520"/>
        <s v="84826"/>
        <s v="90988"/>
        <s v="91020"/>
        <s v="93949"/>
        <s v="96428"/>
        <s v="19157"/>
        <s v="21125"/>
        <s v="31183"/>
        <s v="38534"/>
        <s v="52047"/>
        <s v="56090"/>
        <s v="64181"/>
        <s v="88680"/>
        <s v="72049"/>
        <s v="16279"/>
        <s v="75017"/>
        <s v="87537"/>
        <s v="21062"/>
        <s v="28713"/>
        <s v="80236"/>
        <s v="84944"/>
        <s v="11314"/>
        <s v="11776"/>
        <s v="15109"/>
        <s v="16953"/>
        <s v="19239"/>
        <s v="21083"/>
        <s v="21216"/>
        <s v="28758"/>
        <s v="31858"/>
        <s v="34801"/>
        <s v="3565"/>
        <s v="36259"/>
        <s v="42772"/>
        <s v="43302"/>
        <s v="45334"/>
        <s v="45649"/>
        <s v="49552"/>
        <s v="49610"/>
        <s v="59591"/>
        <s v="61635"/>
        <s v="65323"/>
        <s v="69661"/>
        <s v="70576"/>
        <s v="72362"/>
        <s v="73609"/>
        <s v="77754"/>
        <s v="78672"/>
        <s v="86532"/>
        <s v="89239"/>
        <s v="93981"/>
        <s v="46833"/>
        <s v="5974"/>
        <s v="11424"/>
        <s v="12106"/>
        <s v="17380"/>
        <s v="20109"/>
        <s v="34539"/>
        <s v="35139"/>
        <s v="45446"/>
        <s v="45988"/>
        <s v="60190"/>
        <s v="62572"/>
        <s v="66688"/>
        <s v="67160"/>
        <s v="69113"/>
        <s v="73896"/>
        <s v="75179"/>
        <s v="79166"/>
        <s v="83939"/>
        <s v="87615"/>
        <s v="94546"/>
        <s v="62770"/>
        <s v="16601"/>
        <s v="19759"/>
        <s v="31852"/>
        <s v="33278"/>
        <s v="40298"/>
        <s v="47349"/>
        <s v="4939"/>
        <s v="49725"/>
        <s v="56347"/>
        <s v="65506"/>
        <s v="65934"/>
        <s v="71827"/>
        <s v="75900"/>
        <s v="80492"/>
        <s v="81585"/>
        <s v="82207"/>
        <s v="88516"/>
        <s v="91748"/>
        <s v="58479"/>
        <s v="71538"/>
        <s v="75350"/>
        <s v="82895"/>
        <s v="91058"/>
        <s v="10270"/>
        <s v="27805"/>
        <s v="2827"/>
        <s v="31135"/>
        <s v="34442"/>
        <s v="7534"/>
        <s v="1102"/>
        <s v="12596"/>
        <s v="16927"/>
        <s v="42440"/>
        <s v="44060"/>
        <s v="44711"/>
        <s v="47269"/>
        <s v="59706"/>
        <s v="63357"/>
        <s v="66374"/>
        <s v="73045"/>
        <s v="80364"/>
        <s v="73881"/>
        <s v="11852"/>
        <s v="13439"/>
        <s v="14169"/>
        <s v="14538"/>
        <s v="1826"/>
        <s v="21530"/>
        <s v="21717"/>
        <s v="23671"/>
        <s v="24882"/>
        <s v="27133"/>
        <s v="27517"/>
        <s v="29096"/>
        <s v="32266"/>
        <s v="33041"/>
        <s v="36168"/>
        <s v="40650"/>
        <s v="4193"/>
        <s v="42464"/>
        <s v="45802"/>
        <s v="46790"/>
        <s v="47"/>
        <s v="48792"/>
        <s v="50799"/>
        <s v="51164"/>
        <s v="53039"/>
        <s v="53074"/>
        <s v="54949"/>
        <s v="57518"/>
        <s v="61252"/>
        <s v="61266"/>
        <s v="65139"/>
        <s v="73867"/>
        <s v="82851"/>
        <s v="85010"/>
        <s v="90936"/>
        <s v="95403"/>
        <s v="10115"/>
        <s v="14803"/>
        <s v="29512"/>
        <s v="35290"/>
        <s v="55415"/>
        <s v="59282"/>
        <s v="61845"/>
        <s v="67529"/>
        <s v="67939"/>
        <s v="69807"/>
        <s v="72292"/>
        <s v="73856"/>
        <s v="8928"/>
        <s v="91551"/>
        <s v="26366"/>
        <s v="33120"/>
        <s v="76194"/>
        <s v="87314"/>
        <s v="1304"/>
        <s v="19300"/>
        <s v="22466"/>
        <s v="24587"/>
        <s v="35191"/>
        <s v="40225"/>
        <s v="41914"/>
        <s v="43557"/>
        <s v="45840"/>
        <s v="54551"/>
        <s v="56807"/>
        <s v="58796"/>
        <s v="5977"/>
        <s v="62833"/>
        <s v="64278"/>
        <s v="67005"/>
        <s v="73844"/>
        <s v="80545"/>
        <s v="89012"/>
        <s v="91049"/>
        <s v="92225"/>
        <s v="38191"/>
        <s v="5044"/>
        <s v="11354"/>
        <s v="9097"/>
        <s v="36744"/>
        <s v="40680"/>
        <s v="4657"/>
        <s v="64943"/>
        <s v="79222"/>
        <s v="81140"/>
        <s v="91618"/>
        <s v="5415"/>
        <s v="57507"/>
        <s v="82483"/>
        <s v="14540"/>
        <s v="29191"/>
        <s v="57733"/>
        <s v="76410"/>
        <s v="11370"/>
        <s v="11429"/>
        <s v="12196"/>
        <s v="13125"/>
        <s v="13428"/>
        <s v="13588"/>
        <s v="173"/>
        <s v="17324"/>
        <s v="17803"/>
        <s v="17873"/>
        <s v="20144"/>
        <s v="20291"/>
        <s v="24003"/>
        <s v="24052"/>
        <s v="27066"/>
        <s v="29981"/>
        <s v="31656"/>
        <s v="31873"/>
        <s v="32620"/>
        <s v="3392"/>
        <s v="34220"/>
        <s v="37473"/>
        <s v="3760"/>
        <s v="38874"/>
        <s v="39006"/>
        <s v="40091"/>
        <s v="40885"/>
        <s v="4220"/>
        <s v="43061"/>
        <s v="43253"/>
        <s v="43259"/>
        <s v="43963"/>
        <s v="44784"/>
        <s v="45250"/>
        <s v="4710"/>
        <s v="4735"/>
        <s v="47567"/>
        <s v="47994"/>
        <s v="51444"/>
        <s v="52360"/>
        <s v="52633"/>
        <s v="55015"/>
        <s v="55705"/>
        <s v="56542"/>
        <s v="5692"/>
        <s v="58561"/>
        <s v="59079"/>
        <s v="59118"/>
        <s v="59620"/>
        <s v="60088"/>
        <s v="6281"/>
        <s v="63243"/>
        <s v="66252"/>
        <s v="67305"/>
        <s v="67394"/>
        <s v="67873"/>
        <s v="69415"/>
        <s v="71113"/>
        <s v="71689"/>
        <s v="71956"/>
        <s v="75910"/>
        <s v="77134"/>
        <s v="77786"/>
        <s v="77893"/>
        <s v="78892"/>
        <s v="79260"/>
        <s v="79674"/>
        <s v="80836"/>
        <s v="81958"/>
        <s v="82149"/>
        <s v="8238"/>
        <s v="82727"/>
        <s v="83474"/>
        <s v="83837"/>
        <s v="8437"/>
        <s v="84406"/>
        <s v="85156"/>
        <s v="8548"/>
        <s v="85945"/>
        <s v="86697"/>
        <s v="87484"/>
        <s v="88257"/>
        <s v="88496"/>
        <s v="88507"/>
        <s v="8924"/>
        <s v="90119"/>
        <s v="90348"/>
        <s v="91573"/>
        <s v="92297"/>
        <s v="92677"/>
        <s v="93351"/>
        <s v="94929"/>
        <s v="95229"/>
        <s v="9592"/>
        <s v="63606"/>
        <s v="62287"/>
        <s v="82991"/>
        <s v="79524"/>
        <s v="32187"/>
        <s v="11044"/>
        <s v="24623"/>
        <s v="47750"/>
        <s v="66865"/>
        <s v="71533"/>
        <s v="7194"/>
        <s v="73333"/>
        <s v="92911"/>
        <s v="30064"/>
        <s v="35627"/>
        <s v="49489"/>
        <s v="58725"/>
        <s v="72800"/>
        <s v="76198"/>
        <s v="84497"/>
        <s v="10334"/>
        <s v="22838"/>
        <s v="23860"/>
        <s v="26244"/>
        <s v="27042"/>
        <s v="34788"/>
        <s v="38393"/>
        <s v="389"/>
        <s v="3896"/>
        <s v="40109"/>
        <s v="41747"/>
        <s v="43281"/>
        <s v="48879"/>
        <s v="52976"/>
        <s v="55795"/>
        <s v="58033"/>
        <s v="58496"/>
        <s v="63899"/>
        <s v="68115"/>
        <s v="7472"/>
        <s v="77117"/>
        <s v="78980"/>
        <s v="792"/>
        <s v="8203"/>
        <s v="82266"/>
        <s v="83160"/>
        <s v="85223"/>
        <s v="90604"/>
        <s v="91499"/>
        <s v="9876"/>
        <s v="22697"/>
        <s v="40936"/>
        <s v="47311"/>
        <s v="63409"/>
        <s v="80360"/>
        <s v="89503"/>
        <s v="10749"/>
        <s v="11064"/>
        <s v="32966"/>
        <s v="57889"/>
        <s v="58000"/>
        <s v="72256"/>
        <s v="75441"/>
        <s v="1725"/>
        <s v="46997"/>
        <s v="47521"/>
        <s v="64162"/>
        <s v="79137"/>
        <s v="86807"/>
        <s v="29334"/>
        <s v="1851"/>
        <s v="21428"/>
        <s v="23287"/>
        <s v="35386"/>
        <s v="36795"/>
        <s v="50959"/>
        <s v="826"/>
        <s v="82884"/>
        <s v="9385"/>
        <s v="12180"/>
        <s v="16768"/>
        <s v="17130"/>
        <s v="18322"/>
        <s v="22442"/>
        <s v="28781"/>
        <s v="29455"/>
        <s v="45386"/>
        <s v="70445"/>
        <s v="72669"/>
        <s v="74207"/>
        <s v="87654"/>
        <s v="90853"/>
        <s v="94589"/>
        <s v="52375"/>
        <s v="10931"/>
        <s v="11273"/>
        <s v="12407"/>
        <s v="16487"/>
        <s v="23178"/>
        <s v="27033"/>
        <s v="30792"/>
        <s v="31302"/>
        <s v="38857"/>
        <s v="40086"/>
        <s v="40909"/>
        <s v="41064"/>
        <s v="43048"/>
        <s v="45545"/>
        <s v="52731"/>
        <s v="55153"/>
        <s v="57358"/>
        <s v="59218"/>
        <s v="64350"/>
        <s v="67202"/>
        <s v="68361"/>
        <s v="70653"/>
        <s v="72222"/>
        <s v="72435"/>
        <s v="7432"/>
        <s v="74600"/>
        <s v="751"/>
        <s v="75654"/>
        <s v="78350"/>
        <s v="80209"/>
        <s v="80367"/>
        <s v="8433"/>
        <s v="88555"/>
        <s v="89374"/>
        <s v="92947"/>
        <s v="30404"/>
        <s v="29380"/>
        <s v="40305"/>
        <s v="63576"/>
        <s v="674"/>
        <s v="71151"/>
        <s v="81636"/>
        <s v="10225"/>
        <s v="10673"/>
        <s v="12011"/>
        <s v="13233"/>
        <s v="14306"/>
        <s v="19234"/>
        <s v="22048"/>
        <s v="22496"/>
        <s v="24035"/>
        <s v="28924"/>
        <s v="30474"/>
        <s v="30828"/>
        <s v="30879"/>
        <s v="32842"/>
        <s v="39116"/>
        <s v="39930"/>
        <s v="41868"/>
        <s v="42447"/>
        <s v="42695"/>
        <s v="48277"/>
        <s v="48802"/>
        <s v="48994"/>
        <s v="53194"/>
        <s v="55676"/>
        <s v="58214"/>
        <s v="60308"/>
        <s v="61494"/>
        <s v="65771"/>
        <s v="67317"/>
        <s v="67906"/>
        <s v="68251"/>
        <s v="6891"/>
        <s v="72275"/>
        <s v="74373"/>
        <s v="76730"/>
        <s v="79311"/>
        <s v="79416"/>
        <s v="82782"/>
        <s v="84223"/>
        <s v="84318"/>
        <s v="91323"/>
        <s v="93954"/>
        <s v="95682"/>
        <s v="96205"/>
        <s v="96212"/>
        <s v="13685"/>
        <s v="50974"/>
        <s v="80857"/>
        <s v="50478"/>
        <s v="68076"/>
        <s v="11815"/>
        <s v="20869"/>
        <s v="18196"/>
        <s v="28710"/>
        <s v="42044"/>
        <s v="533"/>
        <s v="79178"/>
        <s v="8333"/>
        <s v="14981"/>
        <s v="15660"/>
        <s v="18496"/>
        <s v="39406"/>
        <s v="1413"/>
        <s v="16790"/>
        <s v="17201"/>
        <s v="17447"/>
        <s v="18456"/>
        <s v="18721"/>
        <s v="20583"/>
        <s v="24399"/>
        <s v="2487"/>
        <s v="24935"/>
        <s v="25462"/>
        <s v="25720"/>
        <s v="31528"/>
        <s v="33774"/>
        <s v="34094"/>
        <s v="35333"/>
        <s v="36230"/>
        <s v="3984"/>
        <s v="40274"/>
        <s v="41094"/>
        <s v="42118"/>
        <s v="4249"/>
        <s v="43797"/>
        <s v="44718"/>
        <s v="45269"/>
        <s v="45579"/>
        <s v="48232"/>
        <s v="48301"/>
        <s v="50949"/>
        <s v="53316"/>
        <s v="56701"/>
        <s v="56739"/>
        <s v="56936"/>
        <s v="60350"/>
        <s v="6122"/>
        <s v="62480"/>
        <s v="62769"/>
        <s v="62989"/>
        <s v="65558"/>
        <s v="67396"/>
        <s v="68200"/>
        <s v="69584"/>
        <s v="70011"/>
        <s v="70188"/>
        <s v="70693"/>
        <s v="70794"/>
        <s v="71285"/>
        <s v="71312"/>
        <s v="72007"/>
        <s v="72680"/>
        <s v="73114"/>
        <s v="74269"/>
        <s v="75767"/>
        <s v="75878"/>
        <s v="79902"/>
        <s v="79991"/>
        <s v="82050"/>
        <s v="82578"/>
        <s v="8402"/>
        <s v="84069"/>
        <s v="86504"/>
        <s v="90605"/>
        <s v="91032"/>
        <s v="91087"/>
        <s v="91381"/>
        <s v="92566"/>
        <s v="92606"/>
        <s v="93302"/>
        <s v="93835"/>
        <s v="15817"/>
        <s v="31391"/>
        <s v="40887"/>
        <s v="44564"/>
        <s v="44749"/>
        <s v="48535"/>
        <s v="59983"/>
        <s v="64966"/>
        <s v="76340"/>
        <s v="76839"/>
        <s v="79455"/>
        <s v="88617"/>
        <s v="90592"/>
        <s v="94058"/>
        <s v="12491"/>
        <s v="23984"/>
        <s v="3853"/>
        <s v="40292"/>
        <s v="4095"/>
        <s v="46659"/>
        <s v="51491"/>
        <s v="53846"/>
        <s v="55317"/>
        <s v="58130"/>
        <s v="6143"/>
        <s v="66405"/>
        <s v="69931"/>
        <s v="86298"/>
        <s v="89488"/>
        <s v="34209"/>
        <s v="56935"/>
        <s v="14230"/>
        <s v="19429"/>
        <s v="3690"/>
        <s v="5116"/>
        <s v="62388"/>
        <s v="77478"/>
        <s v="79213"/>
        <s v="79514"/>
        <s v="85153"/>
        <s v="1089"/>
        <s v="53975"/>
        <s v="57206"/>
        <s v="85066"/>
        <s v="28738"/>
        <s v="49126"/>
        <s v="23176"/>
        <s v="30411"/>
        <s v="44068"/>
        <s v="54358"/>
        <s v="73661"/>
        <s v="81895"/>
        <s v="8844"/>
        <s v="93706"/>
        <s v="17947"/>
        <s v="20590"/>
        <s v="31086"/>
        <s v="42214"/>
        <s v="46488"/>
        <s v="57160"/>
        <s v="60455"/>
        <s v="71725"/>
        <s v="79946"/>
        <s v="5158"/>
        <s v="72396"/>
        <s v="44096"/>
        <s v="66784"/>
        <s v="89832"/>
        <s v="95135"/>
        <s v="31410"/>
        <s v="67269"/>
        <s v="75235"/>
        <s v="76586"/>
        <s v="32065"/>
        <s v="27022"/>
        <s v="43769"/>
        <s v="46866"/>
        <s v="49069"/>
        <s v="90755"/>
        <s v="9521"/>
        <s v="44849"/>
        <s v="13358"/>
        <s v="45457"/>
        <s v="49178"/>
        <s v="72066"/>
        <s v="96043"/>
        <s v="96449"/>
        <s v="35845"/>
        <s v="40708"/>
        <s v="4839"/>
        <s v="6976"/>
        <s v="1084"/>
        <s v="10984"/>
        <s v="11466"/>
        <s v="12488"/>
        <s v="13867"/>
        <s v="13869"/>
        <s v="14341"/>
        <s v="14427"/>
        <s v="14440"/>
        <s v="14478"/>
        <s v="14997"/>
        <s v="16508"/>
        <s v="17902"/>
        <s v="17998"/>
        <s v="18438"/>
        <s v="18544"/>
        <s v="2"/>
        <s v="2042"/>
        <s v="21981"/>
        <s v="22249"/>
        <s v="23125"/>
        <s v="23433"/>
        <s v="2346"/>
        <s v="23955"/>
        <s v="2523"/>
        <s v="25662"/>
        <s v="26625"/>
        <s v="27524"/>
        <s v="27912"/>
        <s v="30161"/>
        <s v="30690"/>
        <s v="31124"/>
        <s v="31136"/>
        <s v="33697"/>
        <s v="33923"/>
        <s v="35106"/>
        <s v="3518"/>
        <s v="35658"/>
        <s v="366"/>
        <s v="37482"/>
        <s v="38059"/>
        <s v="40399"/>
        <s v="4065"/>
        <s v="42369"/>
        <s v="42402"/>
        <s v="42765"/>
        <s v="43123"/>
        <s v="43549"/>
        <s v="43779"/>
        <s v="44346"/>
        <s v="44570"/>
        <s v="45628"/>
        <s v="4592"/>
        <s v="46125"/>
        <s v="46366"/>
        <s v="46505"/>
        <s v="46958"/>
        <s v="47540"/>
        <s v="4815"/>
        <s v="48715"/>
        <s v="49574"/>
        <s v="52778"/>
        <s v="53060"/>
        <s v="53184"/>
        <s v="5340"/>
        <s v="54158"/>
        <s v="54168"/>
        <s v="54212"/>
        <s v="54287"/>
        <s v="5472"/>
        <s v="55589"/>
        <s v="56044"/>
        <s v="57151"/>
        <s v="57421"/>
        <s v="57440"/>
        <s v="58672"/>
        <s v="59373"/>
        <s v="59671"/>
        <s v="60453"/>
        <s v="6201"/>
        <s v="62343"/>
        <s v="62824"/>
        <s v="63623"/>
        <s v="64596"/>
        <s v="66557"/>
        <s v="66728"/>
        <s v="66852"/>
        <s v="67692"/>
        <s v="67999"/>
        <s v="68205"/>
        <s v="68529"/>
        <s v="68530"/>
        <s v="68767"/>
        <s v="69089"/>
        <s v="69090"/>
        <s v="7045"/>
        <s v="71327"/>
        <s v="71369"/>
        <s v="72388"/>
        <s v="7290"/>
        <s v="7304"/>
        <s v="73194"/>
        <s v="73217"/>
        <s v="73245"/>
        <s v="73428"/>
        <s v="73921"/>
        <s v="74495"/>
        <s v="76794"/>
        <s v="77313"/>
        <s v="78094"/>
        <s v="78341"/>
        <s v="79928"/>
        <s v="80283"/>
        <s v="81366"/>
        <s v="81655"/>
        <s v="82109"/>
        <s v="83696"/>
        <s v="84333"/>
        <s v="84699"/>
        <s v="85493"/>
        <s v="87204"/>
        <s v="87245"/>
        <s v="87958"/>
        <s v="88353"/>
        <s v="89234"/>
        <s v="89557"/>
        <s v="89582"/>
        <s v="90328"/>
        <s v="90439"/>
        <s v="91531"/>
        <s v="91583"/>
        <s v="92577"/>
        <s v="92823"/>
        <s v="92850"/>
        <s v="93642"/>
        <s v="93750"/>
        <s v="94600"/>
        <s v="95056"/>
        <s v="95445"/>
        <s v="95816"/>
        <s v="9597"/>
        <s v="96063"/>
        <s v="35374"/>
        <s v="12353"/>
        <s v="25997"/>
        <s v="31960"/>
        <s v="38081"/>
        <s v="50396"/>
        <s v="55021"/>
        <s v="63477"/>
        <s v="66130"/>
        <s v="7083"/>
        <s v="71920"/>
        <s v="79070"/>
        <s v="8492"/>
        <s v="9824"/>
        <s v="29949"/>
        <s v="4219"/>
        <s v="77671"/>
        <s v="41180"/>
        <s v="95647"/>
        <s v="49398"/>
        <s v="11793"/>
        <s v="7808"/>
        <s v="81228"/>
        <s v="10282"/>
        <s v="1173"/>
        <s v="44260"/>
        <s v="63392"/>
        <s v="72214"/>
        <s v="83269"/>
        <s v="92148"/>
        <s v="30626"/>
        <s v="9064"/>
        <s v="62120"/>
        <s v="11722"/>
        <s v="14357"/>
        <s v="17851"/>
        <s v="24014"/>
        <s v="299"/>
        <s v="35771"/>
        <s v="36465"/>
        <s v="38175"/>
        <s v="40541"/>
        <s v="44102"/>
        <s v="45878"/>
        <s v="46963"/>
        <s v="50218"/>
        <s v="51478"/>
        <s v="58860"/>
        <s v="64116"/>
        <s v="64327"/>
        <s v="69439"/>
        <s v="70195"/>
        <s v="72709"/>
        <s v="75164"/>
        <s v="77475"/>
        <s v="81466"/>
        <s v="83107"/>
        <s v="87782"/>
        <s v="96241"/>
        <s v="14572"/>
        <s v="14677"/>
        <s v="19332"/>
        <s v="41845"/>
        <s v="53968"/>
        <s v="31567"/>
        <s v="39849"/>
        <s v="41388"/>
        <s v="54471"/>
        <s v="91091"/>
        <s v="55671"/>
        <s v="78468"/>
        <s v="45145"/>
        <s v="47571"/>
        <s v="65523"/>
        <s v="86682"/>
        <s v="92434"/>
        <s v="94812"/>
        <s v="26659"/>
        <s v="39266"/>
        <s v="47749"/>
        <s v="70604"/>
        <s v="73282"/>
        <s v="79183"/>
        <s v="31263"/>
        <s v="14816"/>
        <s v="18575"/>
        <s v="21140"/>
        <s v="2490"/>
        <s v="52801"/>
        <s v="73927"/>
        <s v="74198"/>
        <s v="89440"/>
        <s v="90280"/>
        <s v="9362"/>
        <s v="21051"/>
        <s v="63204"/>
        <s v="8120"/>
        <s v="86486"/>
        <s v="83631"/>
        <s v="85253"/>
        <s v="90821"/>
        <s v="92553"/>
        <s v="16944"/>
        <s v="17664"/>
        <s v="2892"/>
        <s v="3084"/>
        <s v="3522"/>
        <s v="38658"/>
        <s v="41220"/>
        <s v="41486"/>
        <s v="42629"/>
        <s v="45261"/>
        <s v="50833"/>
        <s v="62526"/>
        <s v="6396"/>
        <s v="69165"/>
        <s v="74928"/>
        <s v="85240"/>
        <s v="9554"/>
        <s v="11847"/>
        <s v="29674"/>
        <s v="84853"/>
        <s v="38634"/>
        <s v="38774"/>
        <s v="75611"/>
        <s v="11090"/>
        <s v="42607"/>
        <s v="58267"/>
        <s v="86299"/>
        <s v="10920"/>
        <s v="11460"/>
        <s v="1234"/>
        <s v="13659"/>
        <s v="1496"/>
        <s v="20553"/>
        <s v="22583"/>
        <s v="23951"/>
        <s v="25504"/>
        <s v="27098"/>
        <s v="2843"/>
        <s v="29264"/>
        <s v="31160"/>
        <s v="31385"/>
        <s v="31854"/>
        <s v="31949"/>
        <s v="34151"/>
        <s v="36152"/>
        <s v="36908"/>
        <s v="37369"/>
        <s v="38493"/>
        <s v="39017"/>
        <s v="40133"/>
        <s v="43724"/>
        <s v="43906"/>
        <s v="47284"/>
        <s v="47541"/>
        <s v="47956"/>
        <s v="4868"/>
        <s v="48862"/>
        <s v="50846"/>
        <s v="51258"/>
        <s v="51435"/>
        <s v="52927"/>
        <s v="53084"/>
        <s v="53676"/>
        <s v="54126"/>
        <s v="55161"/>
        <s v="56649"/>
        <s v="56941"/>
        <s v="57094"/>
        <s v="5930"/>
        <s v="60698"/>
        <s v="6303"/>
        <s v="63356"/>
        <s v="64360"/>
        <s v="6793"/>
        <s v="7209"/>
        <s v="76167"/>
        <s v="76841"/>
        <s v="77271"/>
        <s v="77815"/>
        <s v="77830"/>
        <s v="80278"/>
        <s v="83795"/>
        <s v="84942"/>
        <s v="88480"/>
        <s v="91364"/>
        <s v="91715"/>
        <s v="92736"/>
        <s v="93484"/>
        <s v="9518"/>
        <s v="96138"/>
        <s v="35455"/>
        <s v="51449"/>
        <s v="9419"/>
        <s v="32221"/>
        <s v="32264"/>
        <s v="34954"/>
        <s v="81449"/>
        <s v="34611"/>
        <s v="89914"/>
        <s v="14701"/>
        <s v="18847"/>
        <s v="21054"/>
        <s v="28894"/>
        <s v="31250"/>
        <s v="3351"/>
        <s v="39477"/>
        <s v="42363"/>
        <s v="62184"/>
        <s v="69723"/>
        <s v="48864"/>
        <s v="57363"/>
        <s v="52384"/>
        <s v="9173"/>
        <s v="10082"/>
        <s v="13106"/>
        <s v="13876"/>
        <s v="25577"/>
        <s v="31712"/>
        <s v="31728"/>
        <s v="37841"/>
        <s v="47381"/>
        <s v="48298"/>
        <s v="51051"/>
        <s v="52879"/>
        <s v="53828"/>
        <s v="5588"/>
        <s v="64030"/>
        <s v="66198"/>
        <s v="7489"/>
        <s v="78511"/>
        <s v="81440"/>
        <s v="91556"/>
        <s v="30301"/>
        <s v="91643"/>
        <s v="12589"/>
        <s v="42392"/>
        <s v="15781"/>
        <s v="21465"/>
        <s v="57218"/>
        <s v="59344"/>
        <s v="61018"/>
        <s v="74049"/>
        <s v="68846"/>
        <s v="68999"/>
        <s v="13467"/>
        <s v="72063"/>
        <s v="88470"/>
        <s v="26356"/>
        <s v="28700"/>
        <s v="58841"/>
        <s v="65870"/>
        <s v="2371"/>
        <s v="84430"/>
        <s v="28123"/>
        <s v="3507"/>
        <s v="10285"/>
        <s v="1201"/>
        <s v="13344"/>
        <s v="15825"/>
        <s v="15840"/>
        <s v="16933"/>
        <s v="19875"/>
        <s v="24133"/>
        <s v="25151"/>
        <s v="25698"/>
        <s v="2619"/>
        <s v="29074"/>
        <s v="29595"/>
        <s v="3231"/>
        <s v="39803"/>
        <s v="42878"/>
        <s v="51909"/>
        <s v="52755"/>
        <s v="52969"/>
        <s v="54932"/>
        <s v="55542"/>
        <s v="56158"/>
        <s v="57988"/>
        <s v="60093"/>
        <s v="61053"/>
        <s v="61930"/>
        <s v="65570"/>
        <s v="725"/>
        <s v="73354"/>
        <s v="74407"/>
        <s v="75612"/>
        <s v="76126"/>
        <s v="76751"/>
        <s v="78282"/>
        <s v="78723"/>
        <s v="80204"/>
        <s v="80810"/>
        <s v="82289"/>
        <s v="82311"/>
        <s v="8305"/>
        <s v="83343"/>
        <s v="85749"/>
        <s v="8608"/>
        <s v="87954"/>
        <s v="88312"/>
        <s v="90673"/>
        <s v="9088"/>
        <s v="91603"/>
        <s v="92238"/>
        <s v="92923"/>
        <s v="95035"/>
        <s v="29345"/>
        <s v="3540"/>
        <s v="10789"/>
        <s v="12242"/>
        <s v="12328"/>
        <s v="13371"/>
        <s v="24515"/>
        <s v="31450"/>
        <s v="31984"/>
        <s v="36673"/>
        <s v="39977"/>
        <s v="46354"/>
        <s v="46484"/>
        <s v="4693"/>
        <s v="47745"/>
        <s v="49243"/>
        <s v="55037"/>
        <s v="65048"/>
        <s v="7424"/>
        <s v="77442"/>
        <s v="77930"/>
        <s v="81203"/>
        <s v="9888"/>
        <s v="15770"/>
        <s v="1953"/>
        <s v="24298"/>
        <s v="39909"/>
        <s v="6183"/>
        <s v="81210"/>
        <s v="88002"/>
        <s v="95922"/>
        <s v="28939"/>
        <s v="31878"/>
        <s v="40955"/>
        <s v="57661"/>
        <s v="73088"/>
        <s v="35519"/>
        <s v="15630"/>
        <s v="32466"/>
        <s v="88067"/>
        <s v="90565"/>
        <s v="64069"/>
        <s v="70442"/>
        <s v="79754"/>
        <s v="91760"/>
        <s v="93991"/>
        <s v="14444"/>
        <s v="25282"/>
        <s v="42805"/>
        <s v="13430"/>
        <s v="16643"/>
        <s v="28719"/>
        <s v="4320"/>
        <s v="44434"/>
        <s v="53413"/>
        <s v="55812"/>
        <s v="61510"/>
        <s v="72244"/>
        <s v="75670"/>
        <s v="77485"/>
        <s v="94284"/>
        <s v="61231"/>
        <s v="37007"/>
        <s v="1544"/>
        <s v="19792"/>
        <s v="25509"/>
        <s v="28346"/>
        <s v="31885"/>
        <s v="37987"/>
        <s v="41927"/>
        <s v="42917"/>
        <s v="47199"/>
        <s v="48454"/>
        <s v="51026"/>
        <s v="53655"/>
        <s v="54784"/>
        <s v="58731"/>
        <s v="65029"/>
        <s v="65408"/>
        <s v="67844"/>
        <s v="71198"/>
        <s v="7181"/>
        <s v="75996"/>
        <s v="859"/>
        <s v="9101"/>
        <s v="10700"/>
        <s v="1203"/>
        <s v="12258"/>
        <s v="12418"/>
        <s v="12831"/>
        <s v="1294"/>
        <s v="15191"/>
        <s v="15389"/>
        <s v="1598"/>
        <s v="16821"/>
        <s v="16825"/>
        <s v="17091"/>
        <s v="17694"/>
        <s v="18194"/>
        <s v="18942"/>
        <s v="1968"/>
        <s v="19796"/>
        <s v="20432"/>
        <s v="2155"/>
        <s v="22665"/>
        <s v="22929"/>
        <s v="23902"/>
        <s v="24572"/>
        <s v="24951"/>
        <s v="26228"/>
        <s v="26668"/>
        <s v="29913"/>
        <s v="30208"/>
        <s v="30932"/>
        <s v="31187"/>
        <s v="3249"/>
        <s v="32848"/>
        <s v="34135"/>
        <s v="34839"/>
        <s v="36484"/>
        <s v="38090"/>
        <s v="39321"/>
        <s v="40402"/>
        <s v="4209"/>
        <s v="44995"/>
        <s v="45646"/>
        <s v="47959"/>
        <s v="50992"/>
        <s v="52757"/>
        <s v="53047"/>
        <s v="53751"/>
        <s v="56142"/>
        <s v="56699"/>
        <s v="56940"/>
        <s v="57254"/>
        <s v="59219"/>
        <s v="5934"/>
        <s v="64556"/>
        <s v="69049"/>
        <s v="69168"/>
        <s v="69809"/>
        <s v="71"/>
        <s v="72406"/>
        <s v="74258"/>
        <s v="75656"/>
        <s v="75683"/>
        <s v="75905"/>
        <s v="76448"/>
        <s v="769"/>
        <s v="80027"/>
        <s v="80218"/>
        <s v="82735"/>
        <s v="83531"/>
        <s v="83761"/>
        <s v="84828"/>
        <s v="85672"/>
        <s v="86679"/>
        <s v="88725"/>
        <s v="88766"/>
        <s v="88997"/>
        <s v="89065"/>
        <s v="91910"/>
        <s v="93063"/>
        <s v="93117"/>
        <s v="93570"/>
        <s v="9410"/>
        <s v="94411"/>
        <s v="96255"/>
        <s v="14666"/>
        <s v="20476"/>
        <s v="22446"/>
        <s v="29896"/>
        <s v="31435"/>
        <s v="38704"/>
        <s v="4013"/>
        <s v="42417"/>
        <s v="44934"/>
        <s v="45160"/>
        <s v="4623"/>
        <s v="49775"/>
        <s v="54183"/>
        <s v="56501"/>
        <s v="61780"/>
        <s v="6694"/>
        <s v="68431"/>
        <s v="7598"/>
        <s v="77638"/>
        <s v="79632"/>
        <s v="85640"/>
        <s v="88437"/>
        <s v="90845"/>
        <s v="93415"/>
        <s v="17807"/>
        <s v="54099"/>
        <s v="67854"/>
        <s v="86539"/>
        <s v="27618"/>
        <s v="44190"/>
        <s v="46971"/>
        <s v="566"/>
        <s v="91651"/>
        <s v="72921"/>
        <s v="43523"/>
        <s v="8744"/>
        <s v="10982"/>
        <s v="38345"/>
        <s v="71397"/>
        <s v="7897"/>
        <s v="85283"/>
        <s v="12503"/>
        <s v="13315"/>
        <s v="29436"/>
        <s v="32577"/>
        <s v="33920"/>
        <s v="45841"/>
        <s v="46725"/>
        <s v="47251"/>
        <s v="55193"/>
        <s v="61189"/>
        <s v="62302"/>
        <s v="69557"/>
        <s v="72030"/>
        <s v="73728"/>
        <s v="74491"/>
        <s v="82298"/>
        <s v="84620"/>
        <s v="13035"/>
        <s v="12640"/>
        <s v="2469"/>
        <s v="56275"/>
        <s v="13760"/>
        <s v="15096"/>
        <s v="17274"/>
        <s v="37798"/>
        <s v="51243"/>
        <s v="54159"/>
        <s v="6269"/>
        <s v="70013"/>
        <s v="72483"/>
        <s v="80781"/>
        <s v="82753"/>
        <s v="83832"/>
        <s v="8802"/>
        <s v="69187"/>
        <s v="79005"/>
        <s v="23280"/>
        <s v="15577"/>
        <s v="20605"/>
        <s v="65930"/>
        <s v="66282"/>
        <s v="73314"/>
        <s v="75278"/>
        <s v="80625"/>
        <s v="91747"/>
        <s v="69126"/>
        <s v="13618"/>
        <s v="30318"/>
        <s v="38193"/>
        <s v="49671"/>
        <s v="63774"/>
        <s v="68515"/>
        <s v="16238"/>
        <s v="2962"/>
        <s v="30096"/>
        <s v="70381"/>
        <s v="20228"/>
        <s v="26008"/>
        <s v="31515"/>
        <s v="46274"/>
        <s v="68163"/>
        <s v="82176"/>
        <s v="88272"/>
        <s v="19271"/>
        <s v="34295"/>
        <s v="34888"/>
        <s v="41791"/>
        <s v="55930"/>
        <s v="9657"/>
        <s v="18652"/>
        <s v="34142"/>
        <s v="87444"/>
        <s v="12633"/>
        <s v="18380"/>
        <s v="19319"/>
        <s v="25412"/>
        <s v="29066"/>
        <s v="32486"/>
        <s v="32591"/>
        <s v="34033"/>
        <s v="38007"/>
        <s v="42264"/>
        <s v="46142"/>
        <s v="50594"/>
        <s v="51931"/>
        <s v="57039"/>
        <s v="66796"/>
        <s v="70723"/>
        <s v="72262"/>
        <s v="76281"/>
        <s v="77404"/>
        <s v="78706"/>
        <s v="94999"/>
        <s v="96201"/>
        <s v="28780"/>
        <s v="753"/>
        <s v="75332"/>
        <s v="83172"/>
        <s v="11248"/>
        <s v="12093"/>
        <s v="12517"/>
        <s v="1308"/>
        <s v="14523"/>
        <s v="14690"/>
        <s v="15329"/>
        <s v="16305"/>
        <s v="17943"/>
        <s v="19366"/>
        <s v="21209"/>
        <s v="2121"/>
        <s v="2131"/>
        <s v="21463"/>
        <s v="21491"/>
        <s v="21967"/>
        <s v="22149"/>
        <s v="22256"/>
        <s v="22869"/>
        <s v="23206"/>
        <s v="23898"/>
        <s v="24601"/>
        <s v="24682"/>
        <s v="25258"/>
        <s v="25526"/>
        <s v="25684"/>
        <s v="27719"/>
        <s v="28033"/>
        <s v="29538"/>
        <s v="29991"/>
        <s v="30210"/>
        <s v="31739"/>
        <s v="32107"/>
        <s v="34104"/>
        <s v="36044"/>
        <s v="3705"/>
        <s v="37570"/>
        <s v="38420"/>
        <s v="40759"/>
        <s v="41196"/>
        <s v="41543"/>
        <s v="41700"/>
        <s v="41825"/>
        <s v="42657"/>
        <s v="42661"/>
        <s v="43384"/>
        <s v="43498"/>
        <s v="4354"/>
        <s v="44979"/>
        <s v="45537"/>
        <s v="4633"/>
        <s v="46768"/>
        <s v="4684"/>
        <s v="48139"/>
        <s v="4915"/>
        <s v="49989"/>
        <s v="50336"/>
        <s v="50874"/>
        <s v="51988"/>
        <s v="5249"/>
        <s v="53360"/>
        <s v="5414"/>
        <s v="5608"/>
        <s v="56171"/>
        <s v="56808"/>
        <s v="57087"/>
        <s v="57243"/>
        <s v="57569"/>
        <s v="58041"/>
        <s v="58918"/>
        <s v="60314"/>
        <s v="60320"/>
        <s v="60984"/>
        <s v="61247"/>
        <s v="61983"/>
        <s v="62984"/>
        <s v="63320"/>
        <s v="64571"/>
        <s v="65517"/>
        <s v="66562"/>
        <s v="67466"/>
        <s v="67671"/>
        <s v="67899"/>
        <s v="67921"/>
        <s v="68587"/>
        <s v="68734"/>
        <s v="69100"/>
        <s v="69457"/>
        <s v="69735"/>
        <s v="70125"/>
        <s v="70411"/>
        <s v="70663"/>
        <s v="70954"/>
        <s v="73131"/>
        <s v="73137"/>
        <s v="73448"/>
        <s v="74322"/>
        <s v="74684"/>
        <s v="74805"/>
        <s v="7501"/>
        <s v="7505"/>
        <s v="75184"/>
        <s v="75897"/>
        <s v="76147"/>
        <s v="78751"/>
        <s v="78836"/>
        <s v="79342"/>
        <s v="79885"/>
        <s v="80300"/>
        <s v="80311"/>
        <s v="81657"/>
        <s v="82928"/>
        <s v="83743"/>
        <s v="84176"/>
        <s v="84951"/>
        <s v="85387"/>
        <s v="85884"/>
        <s v="85887"/>
        <s v="86601"/>
        <s v="86731"/>
        <s v="87734"/>
        <s v="88701"/>
        <s v="91405"/>
        <s v="91559"/>
        <s v="92235"/>
        <s v="92421"/>
        <s v="92533"/>
        <s v="92637"/>
        <s v="9350"/>
        <s v="93745"/>
        <s v="94644"/>
        <s v="94814"/>
        <s v="9490"/>
        <s v="95775"/>
        <s v="9825"/>
        <s v="9951"/>
        <s v="20635"/>
        <s v="63859"/>
        <s v="75096"/>
        <s v="85688"/>
        <s v="10134"/>
        <s v="1064"/>
        <s v="12376"/>
        <s v="13406"/>
        <s v="13502"/>
        <s v="13762"/>
        <s v="1395"/>
        <s v="14191"/>
        <s v="14623"/>
        <s v="1480"/>
        <s v="14921"/>
        <s v="16809"/>
        <s v="17548"/>
        <s v="18024"/>
        <s v="18427"/>
        <s v="2025"/>
        <s v="20461"/>
        <s v="23038"/>
        <s v="2356"/>
        <s v="23711"/>
        <s v="24505"/>
        <s v="24914"/>
        <s v="24993"/>
        <s v="25520"/>
        <s v="25584"/>
        <s v="2577"/>
        <s v="26246"/>
        <s v="26436"/>
        <s v="26513"/>
        <s v="26520"/>
        <s v="2672"/>
        <s v="26786"/>
        <s v="29149"/>
        <s v="32878"/>
        <s v="3330"/>
        <s v="33523"/>
        <s v="33729"/>
        <s v="33809"/>
        <s v="33834"/>
        <s v="37026"/>
        <s v="37418"/>
        <s v="38319"/>
        <s v="38413"/>
        <s v="38893"/>
        <s v="39023"/>
        <s v="39327"/>
        <s v="39423"/>
        <s v="39472"/>
        <s v="3955"/>
        <s v="40303"/>
        <s v="42150"/>
        <s v="42488"/>
        <s v="42814"/>
        <s v="43309"/>
        <s v="45775"/>
        <s v="46646"/>
        <s v="46696"/>
        <s v="47272"/>
        <s v="48767"/>
        <s v="53570"/>
        <s v="53704"/>
        <s v="54033"/>
        <s v="55526"/>
        <s v="5684"/>
        <s v="57252"/>
        <s v="57559"/>
        <s v="60500"/>
        <s v="60583"/>
        <s v="61958"/>
        <s v="62139"/>
        <s v="62311"/>
        <s v="62379"/>
        <s v="62846"/>
        <s v="63406"/>
        <s v="63490"/>
        <s v="66358"/>
        <s v="66653"/>
        <s v="67023"/>
        <s v="68029"/>
        <s v="69102"/>
        <s v="69607"/>
        <s v="70064"/>
        <s v="71230"/>
        <s v="72410"/>
        <s v="74611"/>
        <s v="74982"/>
        <s v="75687"/>
        <s v="75854"/>
        <s v="76343"/>
        <s v="78437"/>
        <s v="78471"/>
        <s v="78687"/>
        <s v="79715"/>
        <s v="80572"/>
        <s v="80761"/>
        <s v="84610"/>
        <s v="84945"/>
        <s v="85173"/>
        <s v="85621"/>
        <s v="85721"/>
        <s v="85906"/>
        <s v="85974"/>
        <s v="86067"/>
        <s v="86396"/>
        <s v="87639"/>
        <s v="88305"/>
        <s v="8896"/>
        <s v="89682"/>
        <s v="90101"/>
        <s v="93515"/>
        <s v="95224"/>
        <s v="10976"/>
        <s v="1100"/>
        <s v="11570"/>
        <s v="11727"/>
        <s v="12275"/>
        <s v="12339"/>
        <s v="14100"/>
        <s v="14813"/>
        <s v="14827"/>
        <s v="14885"/>
        <s v="1511"/>
        <s v="15322"/>
        <s v="15913"/>
        <s v="15974"/>
        <s v="16426"/>
        <s v="17341"/>
        <s v="17606"/>
        <s v="1775"/>
        <s v="17814"/>
        <s v="18493"/>
        <s v="1850"/>
        <s v="19794"/>
        <s v="2060"/>
        <s v="20707"/>
        <s v="21603"/>
        <s v="22153"/>
        <s v="22406"/>
        <s v="23477"/>
        <s v="26592"/>
        <s v="26988"/>
        <s v="28634"/>
        <s v="2896"/>
        <s v="29145"/>
        <s v="3138"/>
        <s v="31680"/>
        <s v="31905"/>
        <s v="32477"/>
        <s v="33391"/>
        <s v="34973"/>
        <s v="35277"/>
        <s v="36165"/>
        <s v="3645"/>
        <s v="36853"/>
        <s v="37928"/>
        <s v="38047"/>
        <s v="38061"/>
        <s v="38859"/>
        <s v="39092"/>
        <s v="3926"/>
        <s v="3974"/>
        <s v="40194"/>
        <s v="40415"/>
        <s v="40600"/>
        <s v="40821"/>
        <s v="41203"/>
        <s v="42249"/>
        <s v="43333"/>
        <s v="4600"/>
        <s v="46023"/>
        <s v="46444"/>
        <s v="47070"/>
        <s v="4715"/>
        <s v="47395"/>
        <s v="48826"/>
        <s v="48975"/>
        <s v="49038"/>
        <s v="49509"/>
        <s v="50011"/>
        <s v="50114"/>
        <s v="50731"/>
        <s v="51069"/>
        <s v="51751"/>
        <s v="52019"/>
        <s v="52350"/>
        <s v="52503"/>
        <s v="52560"/>
        <s v="53115"/>
        <s v="53141"/>
        <s v="53665"/>
        <s v="53697"/>
        <s v="53864"/>
        <s v="54692"/>
        <s v="55078"/>
        <s v="55222"/>
        <s v="55248"/>
        <s v="55849"/>
        <s v="56757"/>
        <s v="57390"/>
        <s v="57904"/>
        <s v="57956"/>
        <s v="592"/>
        <s v="59265"/>
        <s v="59573"/>
        <s v="59998"/>
        <s v="60347"/>
        <s v="60904"/>
        <s v="60987"/>
        <s v="61246"/>
        <s v="62307"/>
        <s v="62387"/>
        <s v="62939"/>
        <s v="63266"/>
        <s v="64370"/>
        <s v="64397"/>
        <s v="64839"/>
        <s v="64840"/>
        <s v="65853"/>
        <s v="66132"/>
        <s v="66236"/>
        <s v="66283"/>
        <s v="6630"/>
        <s v="67212"/>
        <s v="68440"/>
        <s v="69779"/>
        <s v="69847"/>
        <s v="70001"/>
        <s v="70277"/>
        <s v="70348"/>
        <s v="71570"/>
        <s v="71990"/>
        <s v="72464"/>
        <s v="72635"/>
        <s v="7266"/>
        <s v="73003"/>
        <s v="73548"/>
        <s v="73993"/>
        <s v="74486"/>
        <s v="74516"/>
        <s v="7464"/>
        <s v="7481"/>
        <s v="75070"/>
        <s v="75951"/>
        <s v="76061"/>
        <s v="76280"/>
        <s v="76504"/>
        <s v="77323"/>
        <s v="77327"/>
        <s v="77718"/>
        <s v="78451"/>
        <s v="80392"/>
        <s v="80561"/>
        <s v="80628"/>
        <s v="81393"/>
        <s v="81486"/>
        <s v="82001"/>
        <s v="82759"/>
        <s v="82789"/>
        <s v="82972"/>
        <s v="84087"/>
        <s v="84162"/>
        <s v="8455"/>
        <s v="84905"/>
        <s v="85484"/>
        <s v="86263"/>
        <s v="87892"/>
        <s v="88772"/>
        <s v="89378"/>
        <s v="90539"/>
        <s v="92004"/>
        <s v="92530"/>
        <s v="9282"/>
        <s v="93019"/>
        <s v="9312"/>
        <s v="94823"/>
        <s v="96356"/>
        <s v="96378"/>
        <s v="96421"/>
        <s v="9756"/>
        <s v="9786"/>
        <s v="10644"/>
        <s v="12378"/>
        <s v="16581"/>
        <s v="18749"/>
        <s v="19504"/>
        <s v="20726"/>
        <s v="23710"/>
        <s v="24371"/>
        <s v="25333"/>
        <s v="2599"/>
        <s v="26000"/>
        <s v="28558"/>
        <s v="31560"/>
        <s v="33555"/>
        <s v="34687"/>
        <s v="34912"/>
        <s v="35036"/>
        <s v="38162"/>
        <s v="41140"/>
        <s v="48102"/>
        <s v="50607"/>
        <s v="50849"/>
        <s v="51501"/>
        <s v="52332"/>
        <s v="52901"/>
        <s v="56057"/>
        <s v="57138"/>
        <s v="58399"/>
        <s v="62310"/>
        <s v="62755"/>
        <s v="62875"/>
        <s v="63472"/>
        <s v="63934"/>
        <s v="64114"/>
        <s v="66142"/>
        <s v="69580"/>
        <s v="74643"/>
        <s v="74957"/>
        <s v="75134"/>
        <s v="815"/>
        <s v="83767"/>
        <s v="84538"/>
        <s v="85897"/>
        <s v="87906"/>
        <s v="88403"/>
        <s v="9039"/>
        <s v="91444"/>
        <s v="93962"/>
        <s v="94372"/>
        <s v="95306"/>
        <s v="95404"/>
        <s v="96019"/>
        <s v="14239"/>
        <s v="1808"/>
        <s v="23053"/>
        <s v="23494"/>
        <s v="28856"/>
        <s v="30211"/>
        <s v="30588"/>
        <s v="35076"/>
        <s v="42566"/>
        <s v="4409"/>
        <s v="47092"/>
        <s v="47548"/>
        <s v="51525"/>
        <s v="52129"/>
        <s v="52352"/>
        <s v="5244"/>
        <s v="53234"/>
        <s v="54911"/>
        <s v="62891"/>
        <s v="63418"/>
        <s v="64781"/>
        <s v="65736"/>
        <s v="66056"/>
        <s v="68676"/>
        <s v="76700"/>
        <s v="79863"/>
        <s v="8709"/>
        <s v="90302"/>
        <s v="91733"/>
        <s v="91873"/>
        <s v="93751"/>
        <s v="9727"/>
        <s v="3741"/>
        <s v="1157"/>
        <s v="15719"/>
        <s v="36336"/>
        <s v="45042"/>
        <s v="48740"/>
        <s v="5859"/>
        <s v="62839"/>
        <s v="78740"/>
        <s v="91953"/>
        <s v="95171"/>
        <s v="9885"/>
        <s v="71542"/>
        <s v="16029"/>
        <s v="24553"/>
        <s v="37674"/>
        <s v="70135"/>
        <s v="94686"/>
        <s v="95907"/>
        <s v="14290"/>
        <s v="18625"/>
        <s v="70922"/>
        <s v="88099"/>
        <s v="92661"/>
        <s v="95380"/>
        <s v="10935"/>
        <s v="11934"/>
        <s v="12143"/>
        <s v="12201"/>
        <s v="13316"/>
        <s v="14046"/>
        <s v="15666"/>
        <s v="16363"/>
        <s v="2163"/>
        <s v="23945"/>
        <s v="26384"/>
        <s v="28143"/>
        <s v="30958"/>
        <s v="34562"/>
        <s v="35799"/>
        <s v="37329"/>
        <s v="37718"/>
        <s v="38199"/>
        <s v="38602"/>
        <s v="39299"/>
        <s v="41571"/>
        <s v="42788"/>
        <s v="44312"/>
        <s v="45088"/>
        <s v="45765"/>
        <s v="50149"/>
        <s v="5021"/>
        <s v="53834"/>
        <s v="54431"/>
        <s v="56010"/>
        <s v="56677"/>
        <s v="57370"/>
        <s v="58872"/>
        <s v="61813"/>
        <s v="67618"/>
        <s v="70969"/>
        <s v="72084"/>
        <s v="73700"/>
        <s v="7427"/>
        <s v="76599"/>
        <s v="7822"/>
        <s v="78896"/>
        <s v="7913"/>
        <s v="79973"/>
        <s v="80301"/>
        <s v="81868"/>
        <s v="82116"/>
        <s v="82194"/>
        <s v="86267"/>
        <s v="86692"/>
        <s v="93590"/>
        <s v="93682"/>
        <s v="9475"/>
        <s v="10757"/>
        <s v="15211"/>
        <s v="15305"/>
        <s v="15375"/>
        <s v="15458"/>
        <s v="15893"/>
        <s v="16278"/>
        <s v="16427"/>
        <s v="1759"/>
        <s v="17810"/>
        <s v="18715"/>
        <s v="18767"/>
        <s v="19021"/>
        <s v="19633"/>
        <s v="20513"/>
        <s v="20863"/>
        <s v="21184"/>
        <s v="21416"/>
        <s v="23838"/>
        <s v="24724"/>
        <s v="24827"/>
        <s v="25376"/>
        <s v="26884"/>
        <s v="31763"/>
        <s v="32549"/>
        <s v="32825"/>
        <s v="33071"/>
        <s v="34132"/>
        <s v="349"/>
        <s v="3499"/>
        <s v="37898"/>
        <s v="38654"/>
        <s v="39445"/>
        <s v="39770"/>
        <s v="39804"/>
        <s v="40203"/>
        <s v="40526"/>
        <s v="40722"/>
        <s v="40847"/>
        <s v="41160"/>
        <s v="41568"/>
        <s v="41676"/>
        <s v="42263"/>
        <s v="42470"/>
        <s v="42912"/>
        <s v="44234"/>
        <s v="44325"/>
        <s v="44428"/>
        <s v="45665"/>
        <s v="45855"/>
        <s v="46462"/>
        <s v="47255"/>
        <s v="47863"/>
        <s v="47908"/>
        <s v="48231"/>
        <s v="5377"/>
        <s v="54180"/>
        <s v="54432"/>
        <s v="55595"/>
        <s v="56015"/>
        <s v="56557"/>
        <s v="56592"/>
        <s v="56718"/>
        <s v="56926"/>
        <s v="5748"/>
        <s v="57642"/>
        <s v="59011"/>
        <s v="6072"/>
        <s v="60872"/>
        <s v="61069"/>
        <s v="61490"/>
        <s v="62394"/>
        <s v="63514"/>
        <s v="65112"/>
        <s v="65214"/>
        <s v="66253"/>
        <s v="66364"/>
        <s v="66656"/>
        <s v="67046"/>
        <s v="70754"/>
        <s v="71105"/>
        <s v="71839"/>
        <s v="72716"/>
        <s v="7279"/>
        <s v="73371"/>
        <s v="73917"/>
        <s v="74129"/>
        <s v="74286"/>
        <s v="7635"/>
        <s v="79970"/>
        <s v="80710"/>
        <s v="80939"/>
        <s v="81226"/>
        <s v="81378"/>
        <s v="83463"/>
        <s v="8348"/>
        <s v="84160"/>
        <s v="84379"/>
        <s v="84653"/>
        <s v="85651"/>
        <s v="86822"/>
        <s v="87346"/>
        <s v="87605"/>
        <s v="87732"/>
        <s v="88063"/>
        <s v="88850"/>
        <s v="907"/>
        <s v="91351"/>
        <s v="91933"/>
        <s v="93009"/>
        <s v="93290"/>
        <s v="93598"/>
        <s v="94501"/>
        <s v="95592"/>
        <s v="96375"/>
        <s v="96460"/>
        <s v="30441"/>
        <s v="52955"/>
        <s v="58057"/>
        <s v="85631"/>
        <s v="26587"/>
        <s v="83319"/>
        <s v="8489"/>
        <s v="60097"/>
        <s v="10060"/>
        <s v="10068"/>
        <s v="10105"/>
        <s v="10121"/>
        <s v="1016"/>
        <s v="10164"/>
        <s v="10185"/>
        <s v="10198"/>
        <s v="1025"/>
        <s v="10288"/>
        <s v="1034"/>
        <s v="10373"/>
        <s v="10378"/>
        <s v="10393"/>
        <s v="10417"/>
        <s v="10432"/>
        <s v="10478"/>
        <s v="10527"/>
        <s v="10569"/>
        <s v="10637"/>
        <s v="10661"/>
        <s v="10668"/>
        <s v="10672"/>
        <s v="10695"/>
        <s v="10710"/>
        <s v="10865"/>
        <s v="10897"/>
        <s v="10919"/>
        <s v="1092"/>
        <s v="11113"/>
        <s v="11138"/>
        <s v="11174"/>
        <s v="112"/>
        <s v="11262"/>
        <s v="11272"/>
        <s v="11290"/>
        <s v="11317"/>
        <s v="11328"/>
        <s v="11365"/>
        <s v="11374"/>
        <s v="11428"/>
        <s v="11430"/>
        <s v="11446"/>
        <s v="11513"/>
        <s v="11552"/>
        <s v="11583"/>
        <s v="11588"/>
        <s v="11592"/>
        <s v="11673"/>
        <s v="11691"/>
        <s v="11693"/>
        <s v="11724"/>
        <s v="11731"/>
        <s v="11752"/>
        <s v="11772"/>
        <s v="11812"/>
        <s v="11851"/>
        <s v="11860"/>
        <s v="11873"/>
        <s v="11906"/>
        <s v="11923"/>
        <s v="11927"/>
        <s v="12057"/>
        <s v="12071"/>
        <s v="12187"/>
        <s v="12199"/>
        <s v="12256"/>
        <s v="12260"/>
        <s v="12405"/>
        <s v="12431"/>
        <s v="12435"/>
        <s v="12447"/>
        <s v="12465"/>
        <s v="12480"/>
        <s v="12555"/>
        <s v="12556"/>
        <s v="12562"/>
        <s v="12583"/>
        <s v="12630"/>
        <s v="1264"/>
        <s v="12701"/>
        <s v="12702"/>
        <s v="12750"/>
        <s v="12778"/>
        <s v="12780"/>
        <s v="12793"/>
        <s v="12798"/>
        <s v="128"/>
        <s v="1283"/>
        <s v="12856"/>
        <s v="12863"/>
        <s v="12900"/>
        <s v="12912"/>
        <s v="12933"/>
        <s v="12945"/>
        <s v="12975"/>
        <s v="13"/>
        <s v="13000"/>
        <s v="13149"/>
        <s v="13164"/>
        <s v="13207"/>
        <s v="13267"/>
        <s v="13274"/>
        <s v="13291"/>
        <s v="13345"/>
        <s v="13356"/>
        <s v="13382"/>
        <s v="13393"/>
        <s v="13441"/>
        <s v="13452"/>
        <s v="13460"/>
        <s v="1354"/>
        <s v="1366"/>
        <s v="13663"/>
        <s v="13670"/>
        <s v="13693"/>
        <s v="13699"/>
        <s v="13744"/>
        <s v="13799"/>
        <s v="13833"/>
        <s v="13843"/>
        <s v="13883"/>
        <s v="13885"/>
        <s v="13979"/>
        <s v="14020"/>
        <s v="14069"/>
        <s v="14172"/>
        <s v="14200"/>
        <s v="14202"/>
        <s v="14236"/>
        <s v="14297"/>
        <s v="14317"/>
        <s v="14344"/>
        <s v="14400"/>
        <s v="14486"/>
        <s v="14487"/>
        <s v="14573"/>
        <s v="14610"/>
        <s v="14621"/>
        <s v="14625"/>
        <s v="14641"/>
        <s v="1465"/>
        <s v="14675"/>
        <s v="1468"/>
        <s v="14686"/>
        <s v="14706"/>
        <s v="14814"/>
        <s v="14845"/>
        <s v="14848"/>
        <s v="14866"/>
        <s v="14902"/>
        <s v="14916"/>
        <s v="1494"/>
        <s v="1503"/>
        <s v="15067"/>
        <s v="15076"/>
        <s v="15204"/>
        <s v="15295"/>
        <s v="15316"/>
        <s v="15347"/>
        <s v="15353"/>
        <s v="15369"/>
        <s v="15371"/>
        <s v="15416"/>
        <s v="15550"/>
        <s v="15586"/>
        <s v="15598"/>
        <s v="15655"/>
        <s v="15722"/>
        <s v="15936"/>
        <s v="15968"/>
        <s v="160"/>
        <s v="16037"/>
        <s v="16048"/>
        <s v="16052"/>
        <s v="16108"/>
        <s v="16188"/>
        <s v="16190"/>
        <s v="162"/>
        <s v="1624"/>
        <s v="16259"/>
        <s v="16307"/>
        <s v="16308"/>
        <s v="16323"/>
        <s v="16354"/>
        <s v="16395"/>
        <s v="16499"/>
        <s v="1651"/>
        <s v="16569"/>
        <s v="16626"/>
        <s v="16659"/>
        <s v="16741"/>
        <s v="16749"/>
        <s v="16771"/>
        <s v="16789"/>
        <s v="16796"/>
        <s v="16810"/>
        <s v="16829"/>
        <s v="16852"/>
        <s v="16922"/>
        <s v="16969"/>
        <s v="17044"/>
        <s v="17099"/>
        <s v="17129"/>
        <s v="17167"/>
        <s v="17182"/>
        <s v="17197"/>
        <s v="17208"/>
        <s v="17234"/>
        <s v="17236"/>
        <s v="17322"/>
        <s v="17346"/>
        <s v="17451"/>
        <s v="1746"/>
        <s v="17469"/>
        <s v="17483"/>
        <s v="17575"/>
        <s v="17616"/>
        <s v="17705"/>
        <s v="17737"/>
        <s v="17766"/>
        <s v="17780"/>
        <s v="17875"/>
        <s v="17888"/>
        <s v="17896"/>
        <s v="17906"/>
        <s v="17915"/>
        <s v="17975"/>
        <s v="17990"/>
        <s v="18020"/>
        <s v="18059"/>
        <s v="18063"/>
        <s v="18083"/>
        <s v="18088"/>
        <s v="18095"/>
        <s v="18110"/>
        <s v="18152"/>
        <s v="18158"/>
        <s v="18170"/>
        <s v="18173"/>
        <s v="18176"/>
        <s v="18222"/>
        <s v="18243"/>
        <s v="1825"/>
        <s v="18277"/>
        <s v="1828"/>
        <s v="18299"/>
        <s v="18309"/>
        <s v="18319"/>
        <s v="18339"/>
        <s v="1835"/>
        <s v="18367"/>
        <s v="18374"/>
        <s v="18408"/>
        <s v="18423"/>
        <s v="18462"/>
        <s v="18484"/>
        <s v="18501"/>
        <s v="18511"/>
        <s v="18562"/>
        <s v="18588"/>
        <s v="18598"/>
        <s v="18648"/>
        <s v="18671"/>
        <s v="18698"/>
        <s v="18716"/>
        <s v="18729"/>
        <s v="1875"/>
        <s v="18800"/>
        <s v="18826"/>
        <s v="18845"/>
        <s v="18849"/>
        <s v="18895"/>
        <s v="18919"/>
        <s v="18953"/>
        <s v="18997"/>
        <s v="19025"/>
        <s v="19028"/>
        <s v="19087"/>
        <s v="19243"/>
        <s v="19259"/>
        <s v="19263"/>
        <s v="19294"/>
        <s v="19323"/>
        <s v="19325"/>
        <s v="19356"/>
        <s v="19369"/>
        <s v="19408"/>
        <s v="19418"/>
        <s v="19457"/>
        <s v="19495"/>
        <s v="19575"/>
        <s v="19638"/>
        <s v="19644"/>
        <s v="19691"/>
        <s v="19745"/>
        <s v="19768"/>
        <s v="19777"/>
        <s v="1978"/>
        <s v="19902"/>
        <s v="19918"/>
        <s v="19928"/>
        <s v="19937"/>
        <s v="19986"/>
        <s v="20009"/>
        <s v="20132"/>
        <s v="20210"/>
        <s v="203"/>
        <s v="20334"/>
        <s v="20335"/>
        <s v="20364"/>
        <s v="20368"/>
        <s v="2038"/>
        <s v="2046"/>
        <s v="20547"/>
        <s v="20619"/>
        <s v="20667"/>
        <s v="20684"/>
        <s v="20686"/>
        <s v="20734"/>
        <s v="20807"/>
        <s v="20816"/>
        <s v="20825"/>
        <s v="20872"/>
        <s v="20896"/>
        <s v="20953"/>
        <s v="21042"/>
        <s v="2106"/>
        <s v="21118"/>
        <s v="21147"/>
        <s v="21170"/>
        <s v="21192"/>
        <s v="21237"/>
        <s v="21267"/>
        <s v="21404"/>
        <s v="21421"/>
        <s v="21478"/>
        <s v="21483"/>
        <s v="21527"/>
        <s v="21562"/>
        <s v="21567"/>
        <s v="21574"/>
        <s v="21580"/>
        <s v="21616"/>
        <s v="21618"/>
        <s v="21627"/>
        <s v="21639"/>
        <s v="21652"/>
        <s v="2166"/>
        <s v="21711"/>
        <s v="21736"/>
        <s v="21747"/>
        <s v="21764"/>
        <s v="21832"/>
        <s v="21848"/>
        <s v="2188"/>
        <s v="21896"/>
        <s v="22"/>
        <s v="22058"/>
        <s v="22093"/>
        <s v="22188"/>
        <s v="22189"/>
        <s v="22327"/>
        <s v="2239"/>
        <s v="22401"/>
        <s v="22424"/>
        <s v="22478"/>
        <s v="22486"/>
        <s v="22533"/>
        <s v="22549"/>
        <s v="22567"/>
        <s v="22577"/>
        <s v="22585"/>
        <s v="22614"/>
        <s v="22615"/>
        <s v="22657"/>
        <s v="22713"/>
        <s v="22820"/>
        <s v="22839"/>
        <s v="22840"/>
        <s v="22901"/>
        <s v="22935"/>
        <s v="22997"/>
        <s v="23057"/>
        <s v="23062"/>
        <s v="23130"/>
        <s v="23151"/>
        <s v="23211"/>
        <s v="23220"/>
        <s v="2332"/>
        <s v="2337"/>
        <s v="23373"/>
        <s v="23386"/>
        <s v="23420"/>
        <s v="23421"/>
        <s v="23465"/>
        <s v="23502"/>
        <s v="23563"/>
        <s v="23577"/>
        <s v="23600"/>
        <s v="23668"/>
        <s v="23707"/>
        <s v="23719"/>
        <s v="23763"/>
        <s v="2377"/>
        <s v="23782"/>
        <s v="23797"/>
        <s v="23853"/>
        <s v="23879"/>
        <s v="2391"/>
        <s v="23933"/>
        <s v="23965"/>
        <s v="23981"/>
        <s v="24011"/>
        <s v="2403"/>
        <s v="24039"/>
        <s v="24045"/>
        <s v="24058"/>
        <s v="24083"/>
        <s v="24132"/>
        <s v="24135"/>
        <s v="24248"/>
        <s v="24271"/>
        <s v="24274"/>
        <s v="2431"/>
        <s v="24326"/>
        <s v="24332"/>
        <s v="24337"/>
        <s v="2435"/>
        <s v="2436"/>
        <s v="24384"/>
        <s v="24404"/>
        <s v="24414"/>
        <s v="24434"/>
        <s v="24477"/>
        <s v="24506"/>
        <s v="24561"/>
        <s v="24566"/>
        <s v="24589"/>
        <s v="24590"/>
        <s v="24597"/>
        <s v="24614"/>
        <s v="24665"/>
        <s v="24693"/>
        <s v="24698"/>
        <s v="24700"/>
        <s v="24703"/>
        <s v="24749"/>
        <s v="24779"/>
        <s v="24831"/>
        <s v="24845"/>
        <s v="24849"/>
        <s v="24850"/>
        <s v="24887"/>
        <s v="2491"/>
        <s v="24977"/>
        <s v="25015"/>
        <s v="25022"/>
        <s v="2507"/>
        <s v="25197"/>
        <s v="25220"/>
        <s v="25222"/>
        <s v="25279"/>
        <s v="25517"/>
        <s v="25522"/>
        <s v="25550"/>
        <s v="25565"/>
        <s v="25568"/>
        <s v="25583"/>
        <s v="25708"/>
        <s v="25765"/>
        <s v="25779"/>
        <s v="25780"/>
        <s v="25784"/>
        <s v="25811"/>
        <s v="25819"/>
        <s v="25826"/>
        <s v="25840"/>
        <s v="25845"/>
        <s v="25852"/>
        <s v="25866"/>
        <s v="25878"/>
        <s v="25926"/>
        <s v="25939"/>
        <s v="25981"/>
        <s v="25992"/>
        <s v="260"/>
        <s v="26003"/>
        <s v="26034"/>
        <s v="26051"/>
        <s v="26122"/>
        <s v="26127"/>
        <s v="26128"/>
        <s v="26148"/>
        <s v="2620"/>
        <s v="26216"/>
        <s v="26290"/>
        <s v="26337"/>
        <s v="26340"/>
        <s v="26379"/>
        <s v="26448"/>
        <s v="26474"/>
        <s v="26510"/>
        <s v="2652"/>
        <s v="2653"/>
        <s v="26545"/>
        <s v="26562"/>
        <s v="26569"/>
        <s v="26593"/>
        <s v="26596"/>
        <s v="26618"/>
        <s v="26632"/>
        <s v="26683"/>
        <s v="26685"/>
        <s v="26689"/>
        <s v="26724"/>
        <s v="26730"/>
        <s v="26797"/>
        <s v="26857"/>
        <s v="26870"/>
        <s v="269"/>
        <s v="26908"/>
        <s v="26950"/>
        <s v="26982"/>
        <s v="26985"/>
        <s v="2699"/>
        <s v="2705"/>
        <s v="27135"/>
        <s v="27151"/>
        <s v="27183"/>
        <s v="27265"/>
        <s v="2728"/>
        <s v="27317"/>
        <s v="27336"/>
        <s v="27346"/>
        <s v="27371"/>
        <s v="27416"/>
        <s v="27496"/>
        <s v="27540"/>
        <s v="27580"/>
        <s v="27606"/>
        <s v="27628"/>
        <s v="2768"/>
        <s v="27854"/>
        <s v="2786"/>
        <s v="27942"/>
        <s v="2795"/>
        <s v="28004"/>
        <s v="28015"/>
        <s v="28052"/>
        <s v="28113"/>
        <s v="28122"/>
        <s v="28148"/>
        <s v="28183"/>
        <s v="28230"/>
        <s v="28263"/>
        <s v="28281"/>
        <s v="28330"/>
        <s v="28344"/>
        <s v="28400"/>
        <s v="28418"/>
        <s v="28441"/>
        <s v="28443"/>
        <s v="28455"/>
        <s v="28473"/>
        <s v="28486"/>
        <s v="28487"/>
        <s v="28586"/>
        <s v="2860"/>
        <s v="28615"/>
        <s v="2864"/>
        <s v="28643"/>
        <s v="28701"/>
        <s v="28779"/>
        <s v="28828"/>
        <s v="28872"/>
        <s v="2890"/>
        <s v="28934"/>
        <s v="28957"/>
        <s v="28980"/>
        <s v="29004"/>
        <s v="29038"/>
        <s v="29084"/>
        <s v="29143"/>
        <s v="2918"/>
        <s v="29219"/>
        <s v="2924"/>
        <s v="2925"/>
        <s v="29286"/>
        <s v="29360"/>
        <s v="29384"/>
        <s v="29405"/>
        <s v="29412"/>
        <s v="29419"/>
        <s v="29435"/>
        <s v="29441"/>
        <s v="29472"/>
        <s v="29485"/>
        <s v="29515"/>
        <s v="29608"/>
        <s v="29635"/>
        <s v="29636"/>
        <s v="29681"/>
        <s v="29690"/>
        <s v="29718"/>
        <s v="29746"/>
        <s v="29801"/>
        <s v="29909"/>
        <s v="29969"/>
        <s v="29984"/>
        <s v="2999"/>
        <s v="29993"/>
        <s v="29994"/>
        <s v="30011"/>
        <s v="30028"/>
        <s v="30034"/>
        <s v="3005"/>
        <s v="30058"/>
        <s v="30065"/>
        <s v="30091"/>
        <s v="30117"/>
        <s v="30119"/>
        <s v="30127"/>
        <s v="30136"/>
        <s v="3014"/>
        <s v="303"/>
        <s v="30358"/>
        <s v="3044"/>
        <s v="30467"/>
        <s v="30502"/>
        <s v="30575"/>
        <s v="30598"/>
        <s v="30618"/>
        <s v="30659"/>
        <s v="30661"/>
        <s v="30665"/>
        <s v="30667"/>
        <s v="30714"/>
        <s v="30716"/>
        <s v="30730"/>
        <s v="30767"/>
        <s v="30809"/>
        <s v="30831"/>
        <s v="30839"/>
        <s v="30846"/>
        <s v="30862"/>
        <s v="30913"/>
        <s v="30919"/>
        <s v="30946"/>
        <s v="31036"/>
        <s v="3109"/>
        <s v="31184"/>
        <s v="31225"/>
        <s v="31257"/>
        <s v="31259"/>
        <s v="31264"/>
        <s v="31280"/>
        <s v="31318"/>
        <s v="31392"/>
        <s v="31624"/>
        <s v="31675"/>
        <s v="31729"/>
        <s v="3181"/>
        <s v="3183"/>
        <s v="31861"/>
        <s v="31903"/>
        <s v="31956"/>
        <s v="31958"/>
        <s v="31971"/>
        <s v="32037"/>
        <s v="32256"/>
        <s v="32270"/>
        <s v="32297"/>
        <s v="32311"/>
        <s v="32328"/>
        <s v="32330"/>
        <s v="32334"/>
        <s v="32380"/>
        <s v="32390"/>
        <s v="32426"/>
        <s v="32431"/>
        <s v="32449"/>
        <s v="32454"/>
        <s v="32471"/>
        <s v="32506"/>
        <s v="32551"/>
        <s v="32608"/>
        <s v="32613"/>
        <s v="32626"/>
        <s v="32670"/>
        <s v="32694"/>
        <s v="32705"/>
        <s v="32722"/>
        <s v="32810"/>
        <s v="32867"/>
        <s v="32870"/>
        <s v="32872"/>
        <s v="32873"/>
        <s v="32923"/>
        <s v="32925"/>
        <s v="32954"/>
        <s v="33023"/>
        <s v="33052"/>
        <s v="33053"/>
        <s v="33137"/>
        <s v="33151"/>
        <s v="33154"/>
        <s v="33155"/>
        <s v="33192"/>
        <s v="33276"/>
        <s v="33346"/>
        <s v="33352"/>
        <s v="33377"/>
        <s v="33386"/>
        <s v="33421"/>
        <s v="33472"/>
        <s v="33515"/>
        <s v="33525"/>
        <s v="33595"/>
        <s v="3363"/>
        <s v="33648"/>
        <s v="33679"/>
        <s v="3369"/>
        <s v="33726"/>
        <s v="33785"/>
        <s v="33846"/>
        <s v="33870"/>
        <s v="33887"/>
        <s v="33927"/>
        <s v="33938"/>
        <s v="3398"/>
        <s v="34002"/>
        <s v="34005"/>
        <s v="34079"/>
        <s v="34087"/>
        <s v="34153"/>
        <s v="3416"/>
        <s v="34175"/>
        <s v="34191"/>
        <s v="34202"/>
        <s v="3422"/>
        <s v="34240"/>
        <s v="34298"/>
        <s v="343"/>
        <s v="34342"/>
        <s v="34354"/>
        <s v="34380"/>
        <s v="34410"/>
        <s v="3445"/>
        <s v="34456"/>
        <s v="34502"/>
        <s v="34546"/>
        <s v="3457"/>
        <s v="3459"/>
        <s v="34612"/>
        <s v="34688"/>
        <s v="34709"/>
        <s v="34711"/>
        <s v="34717"/>
        <s v="34767"/>
        <s v="34791"/>
        <s v="34814"/>
        <s v="34919"/>
        <s v="34946"/>
        <s v="34972"/>
        <s v="34986"/>
        <s v="35046"/>
        <s v="3508"/>
        <s v="35093"/>
        <s v="3510"/>
        <s v="35213"/>
        <s v="3526"/>
        <s v="35321"/>
        <s v="35325"/>
        <s v="3535"/>
        <s v="35352"/>
        <s v="35354"/>
        <s v="35358"/>
        <s v="35367"/>
        <s v="35373"/>
        <s v="35408"/>
        <s v="35416"/>
        <s v="35424"/>
        <s v="35447"/>
        <s v="35525"/>
        <s v="35675"/>
        <s v="3581"/>
        <s v="35860"/>
        <s v="3588"/>
        <s v="35921"/>
        <s v="3602"/>
        <s v="36024"/>
        <s v="36077"/>
        <s v="36117"/>
        <s v="3612"/>
        <s v="36154"/>
        <s v="36158"/>
        <s v="36185"/>
        <s v="36239"/>
        <s v="36252"/>
        <s v="36293"/>
        <s v="36322"/>
        <s v="36356"/>
        <s v="3637"/>
        <s v="36373"/>
        <s v="36386"/>
        <s v="36410"/>
        <s v="36479"/>
        <s v="36523"/>
        <s v="36590"/>
        <s v="36594"/>
        <s v="36606"/>
        <s v="36703"/>
        <s v="36718"/>
        <s v="36735"/>
        <s v="36782"/>
        <s v="36808"/>
        <s v="36811"/>
        <s v="36942"/>
        <s v="36967"/>
        <s v="3701"/>
        <s v="37031"/>
        <s v="37086"/>
        <s v="37131"/>
        <s v="37144"/>
        <s v="3718"/>
        <s v="37228"/>
        <s v="3723"/>
        <s v="37314"/>
        <s v="37339"/>
        <s v="37432"/>
        <s v="37635"/>
        <s v="37643"/>
        <s v="3766"/>
        <s v="37755"/>
        <s v="37832"/>
        <s v="3784"/>
        <s v="3788"/>
        <s v="37882"/>
        <s v="37913"/>
        <s v="37915"/>
        <s v="37930"/>
        <s v="37962"/>
        <s v="38021"/>
        <s v="38026"/>
        <s v="38058"/>
        <s v="38086"/>
        <s v="38091"/>
        <s v="38115"/>
        <s v="38125"/>
        <s v="38157"/>
        <s v="38159"/>
        <s v="38178"/>
        <s v="38218"/>
        <s v="38300"/>
        <s v="38330"/>
        <s v="38362"/>
        <s v="38378"/>
        <s v="38577"/>
        <s v="3859"/>
        <s v="38625"/>
        <s v="38638"/>
        <s v="38640"/>
        <s v="38771"/>
        <s v="38787"/>
        <s v="38801"/>
        <s v="38803"/>
        <s v="38818"/>
        <s v="3883"/>
        <s v="38831"/>
        <s v="38879"/>
        <s v="38880"/>
        <s v="3890"/>
        <s v="38916"/>
        <s v="38959"/>
        <s v="38976"/>
        <s v="38979"/>
        <s v="39043"/>
        <s v="39111"/>
        <s v="39123"/>
        <s v="39133"/>
        <s v="3914"/>
        <s v="39174"/>
        <s v="39236"/>
        <s v="39240"/>
        <s v="39308"/>
        <s v="39425"/>
        <s v="39439"/>
        <s v="395"/>
        <s v="39501"/>
        <s v="3951"/>
        <s v="39610"/>
        <s v="39666"/>
        <s v="39668"/>
        <s v="39673"/>
        <s v="39676"/>
        <s v="39705"/>
        <s v="39796"/>
        <s v="39848"/>
        <s v="39865"/>
        <s v="3989"/>
        <s v="39920"/>
        <s v="39942"/>
        <s v="39992"/>
        <s v="39993"/>
        <s v="40010"/>
        <s v="40057"/>
        <s v="40066"/>
        <s v="40131"/>
        <s v="40141"/>
        <s v="40171"/>
        <s v="40196"/>
        <s v="40265"/>
        <s v="40349"/>
        <s v="40365"/>
        <s v="40403"/>
        <s v="40458"/>
        <s v="40487"/>
        <s v="40550"/>
        <s v="40595"/>
        <s v="40604"/>
        <s v="40606"/>
        <s v="40613"/>
        <s v="40633"/>
        <s v="40720"/>
        <s v="40729"/>
        <s v="40749"/>
        <s v="40771"/>
        <s v="408"/>
        <s v="40807"/>
        <s v="40863"/>
        <s v="40878"/>
        <s v="40888"/>
        <s v="40995"/>
        <s v="41013"/>
        <s v="41031"/>
        <s v="41116"/>
        <s v="41257"/>
        <s v="41372"/>
        <s v="41389"/>
        <s v="41408"/>
        <s v="4150"/>
        <s v="41506"/>
        <s v="41535"/>
        <s v="41566"/>
        <s v="41623"/>
        <s v="41644"/>
        <s v="41668"/>
        <s v="41670"/>
        <s v="41759"/>
        <s v="4177"/>
        <s v="41784"/>
        <s v="41817"/>
        <s v="41934"/>
        <s v="41945"/>
        <s v="41949"/>
        <s v="41959"/>
        <s v="41982"/>
        <s v="42034"/>
        <s v="4208"/>
        <s v="42123"/>
        <s v="42149"/>
        <s v="42188"/>
        <s v="42233"/>
        <s v="42288"/>
        <s v="42303"/>
        <s v="42326"/>
        <s v="42333"/>
        <s v="42359"/>
        <s v="42360"/>
        <s v="42371"/>
        <s v="42391"/>
        <s v="42433"/>
        <s v="42448"/>
        <s v="42510"/>
        <s v="42538"/>
        <s v="42576"/>
        <s v="42630"/>
        <s v="42640"/>
        <s v="42667"/>
        <s v="42712"/>
        <s v="42885"/>
        <s v="42916"/>
        <s v="4305"/>
        <s v="43055"/>
        <s v="43060"/>
        <s v="43082"/>
        <s v="43101"/>
        <s v="43168"/>
        <s v="43271"/>
        <s v="43317"/>
        <s v="43318"/>
        <s v="43323"/>
        <s v="43393"/>
        <s v="43410"/>
        <s v="4342"/>
        <s v="43440"/>
        <s v="43461"/>
        <s v="43478"/>
        <s v="43483"/>
        <s v="43506"/>
        <s v="43516"/>
        <s v="43541"/>
        <s v="43556"/>
        <s v="43568"/>
        <s v="43729"/>
        <s v="43732"/>
        <s v="43743"/>
        <s v="43748"/>
        <s v="43757"/>
        <s v="4382"/>
        <s v="43878"/>
        <s v="44010"/>
        <s v="44029"/>
        <s v="4404"/>
        <s v="44047"/>
        <s v="44066"/>
        <s v="44078"/>
        <s v="44080"/>
        <s v="44089"/>
        <s v="44137"/>
        <s v="44141"/>
        <s v="44159"/>
        <s v="44165"/>
        <s v="44177"/>
        <s v="44199"/>
        <s v="44201"/>
        <s v="44235"/>
        <s v="44244"/>
        <s v="44299"/>
        <s v="44319"/>
        <s v="44342"/>
        <s v="44433"/>
        <s v="44451"/>
        <s v="44463"/>
        <s v="44524"/>
        <s v="44539"/>
        <s v="44618"/>
        <s v="44667"/>
        <s v="44668"/>
        <s v="44709"/>
        <s v="44715"/>
        <s v="44737"/>
        <s v="44871"/>
        <s v="44906"/>
        <s v="4495"/>
        <s v="45015"/>
        <s v="45018"/>
        <s v="45041"/>
        <s v="45169"/>
        <s v="45178"/>
        <s v="45183"/>
        <s v="45247"/>
        <s v="45252"/>
        <s v="45311"/>
        <s v="45408"/>
        <s v="45425"/>
        <s v="45452"/>
        <s v="45454"/>
        <s v="45474"/>
        <s v="45477"/>
        <s v="45499"/>
        <s v="45621"/>
        <s v="45625"/>
        <s v="45788"/>
        <s v="45838"/>
        <s v="45917"/>
        <s v="45919"/>
        <s v="45931"/>
        <s v="45950"/>
        <s v="45979"/>
        <s v="46082"/>
        <s v="46091"/>
        <s v="46093"/>
        <s v="46105"/>
        <s v="46152"/>
        <s v="46166"/>
        <s v="46172"/>
        <s v="4619"/>
        <s v="46211"/>
        <s v="46220"/>
        <s v="46306"/>
        <s v="46353"/>
        <s v="46369"/>
        <s v="464"/>
        <s v="4642"/>
        <s v="46469"/>
        <s v="4651"/>
        <s v="46516"/>
        <s v="46644"/>
        <s v="4673"/>
        <s v="46733"/>
        <s v="46805"/>
        <s v="46811"/>
        <s v="46817"/>
        <s v="46850"/>
        <s v="46874"/>
        <s v="46907"/>
        <s v="46940"/>
        <s v="46946"/>
        <s v="470"/>
        <s v="47009"/>
        <s v="47056"/>
        <s v="47057"/>
        <s v="47105"/>
        <s v="47112"/>
        <s v="47158"/>
        <s v="47234"/>
        <s v="47281"/>
        <s v="47338"/>
        <s v="47354"/>
        <s v="47374"/>
        <s v="47376"/>
        <s v="47440"/>
        <s v="47480"/>
        <s v="47516"/>
        <s v="47558"/>
        <s v="47581"/>
        <s v="47587"/>
        <s v="47604"/>
        <s v="47679"/>
        <s v="47716"/>
        <s v="47760"/>
        <s v="47841"/>
        <s v="47918"/>
        <s v="47941"/>
        <s v="47989"/>
        <s v="47997"/>
        <s v="48013"/>
        <s v="48026"/>
        <s v="4803"/>
        <s v="48049"/>
        <s v="48063"/>
        <s v="48074"/>
        <s v="48087"/>
        <s v="48116"/>
        <s v="48136"/>
        <s v="4816"/>
        <s v="48179"/>
        <s v="48190"/>
        <s v="48195"/>
        <s v="48208"/>
        <s v="48235"/>
        <s v="48239"/>
        <s v="48284"/>
        <s v="48295"/>
        <s v="48326"/>
        <s v="48336"/>
        <s v="48361"/>
        <s v="48368"/>
        <s v="48371"/>
        <s v="48437"/>
        <s v="48482"/>
        <s v="4850"/>
        <s v="48515"/>
        <s v="48523"/>
        <s v="48530"/>
        <s v="48549"/>
        <s v="48553"/>
        <s v="48558"/>
        <s v="48614"/>
        <s v="48625"/>
        <s v="48730"/>
        <s v="48751"/>
        <s v="48756"/>
        <s v="48807"/>
        <s v="48827"/>
        <s v="48829"/>
        <s v="48903"/>
        <s v="48929"/>
        <s v="48950"/>
        <s v="48951"/>
        <s v="48967"/>
        <s v="48987"/>
        <s v="49010"/>
        <s v="49019"/>
        <s v="49034"/>
        <s v="49061"/>
        <s v="49066"/>
        <s v="49115"/>
        <s v="49147"/>
        <s v="49186"/>
        <s v="49193"/>
        <s v="49218"/>
        <s v="49305"/>
        <s v="49330"/>
        <s v="49333"/>
        <s v="4934"/>
        <s v="4936"/>
        <s v="49420"/>
        <s v="49426"/>
        <s v="49435"/>
        <s v="49439"/>
        <s v="49466"/>
        <s v="49517"/>
        <s v="49522"/>
        <s v="49534"/>
        <s v="49562"/>
        <s v="49576"/>
        <s v="49597"/>
        <s v="49604"/>
        <s v="49607"/>
        <s v="49695"/>
        <s v="49785"/>
        <s v="49830"/>
        <s v="49907"/>
        <s v="49912"/>
        <s v="49935"/>
        <s v="49949"/>
        <s v="50009"/>
        <s v="50032"/>
        <s v="50048"/>
        <s v="50084"/>
        <s v="50092"/>
        <s v="50115"/>
        <s v="50118"/>
        <s v="50129"/>
        <s v="50143"/>
        <s v="50151"/>
        <s v="50160"/>
        <s v="50212"/>
        <s v="50234"/>
        <s v="50258"/>
        <s v="50389"/>
        <s v="50405"/>
        <s v="50419"/>
        <s v="50453"/>
        <s v="50471"/>
        <s v="50480"/>
        <s v="50510"/>
        <s v="50542"/>
        <s v="50568"/>
        <s v="50593"/>
        <s v="50602"/>
        <s v="50658"/>
        <s v="50850"/>
        <s v="50853"/>
        <s v="50873"/>
        <s v="50885"/>
        <s v="50925"/>
        <s v="50930"/>
        <s v="50995"/>
        <s v="51"/>
        <s v="51059"/>
        <s v="51082"/>
        <s v="51083"/>
        <s v="51092"/>
        <s v="51132"/>
        <s v="51155"/>
        <s v="51171"/>
        <s v="5120"/>
        <s v="51211"/>
        <s v="51404"/>
        <s v="51426"/>
        <s v="51433"/>
        <s v="51489"/>
        <s v="51493"/>
        <s v="51514"/>
        <s v="51528"/>
        <s v="51574"/>
        <s v="51597"/>
        <s v="51631"/>
        <s v="51706"/>
        <s v="51720"/>
        <s v="51742"/>
        <s v="51752"/>
        <s v="51757"/>
        <s v="51847"/>
        <s v="51857"/>
        <s v="51884"/>
        <s v="51926"/>
        <s v="51954"/>
        <s v="51956"/>
        <s v="52002"/>
        <s v="5213"/>
        <s v="52203"/>
        <s v="52232"/>
        <s v="52304"/>
        <s v="52347"/>
        <s v="52357"/>
        <s v="52385"/>
        <s v="52435"/>
        <s v="52461"/>
        <s v="52466"/>
        <s v="52577"/>
        <s v="52586"/>
        <s v="5262"/>
        <s v="52727"/>
        <s v="5275"/>
        <s v="52750"/>
        <s v="52761"/>
        <s v="52779"/>
        <s v="52821"/>
        <s v="52826"/>
        <s v="52838"/>
        <s v="52845"/>
        <s v="52860"/>
        <s v="52867"/>
        <s v="52884"/>
        <s v="5295"/>
        <s v="52950"/>
        <s v="52957"/>
        <s v="53144"/>
        <s v="53187"/>
        <s v="53231"/>
        <s v="53235"/>
        <s v="53341"/>
        <s v="53362"/>
        <s v="53366"/>
        <s v="53428"/>
        <s v="53444"/>
        <s v="53462"/>
        <s v="53473"/>
        <s v="53538"/>
        <s v="53591"/>
        <s v="53618"/>
        <s v="53620"/>
        <s v="53633"/>
        <s v="53672"/>
        <s v="53733"/>
        <s v="53749"/>
        <s v="53763"/>
        <s v="53782"/>
        <s v="53842"/>
        <s v="53844"/>
        <s v="53852"/>
        <s v="53872"/>
        <s v="53891"/>
        <s v="53907"/>
        <s v="53912"/>
        <s v="53921"/>
        <s v="53931"/>
        <s v="53955"/>
        <s v="53986"/>
        <s v="53994"/>
        <s v="54001"/>
        <s v="54035"/>
        <s v="54073"/>
        <s v="54075"/>
        <s v="54115"/>
        <s v="54190"/>
        <s v="54297"/>
        <s v="54392"/>
        <s v="54487"/>
        <s v="54530"/>
        <s v="54550"/>
        <s v="54558"/>
        <s v="547"/>
        <s v="54755"/>
        <s v="54769"/>
        <s v="54785"/>
        <s v="54820"/>
        <s v="54909"/>
        <s v="54962"/>
        <s v="54977"/>
        <s v="55084"/>
        <s v="55095"/>
        <s v="55097"/>
        <s v="55099"/>
        <s v="55112"/>
        <s v="55130"/>
        <s v="5514"/>
        <s v="55186"/>
        <s v="5521"/>
        <s v="55237"/>
        <s v="55239"/>
        <s v="55241"/>
        <s v="55371"/>
        <s v="55440"/>
        <s v="55442"/>
        <s v="55449"/>
        <s v="55459"/>
        <s v="55463"/>
        <s v="55501"/>
        <s v="55524"/>
        <s v="55627"/>
        <s v="55649"/>
        <s v="55690"/>
        <s v="55695"/>
        <s v="5570"/>
        <s v="55701"/>
        <s v="55742"/>
        <s v="55760"/>
        <s v="55788"/>
        <s v="55790"/>
        <s v="55814"/>
        <s v="55825"/>
        <s v="55839"/>
        <s v="55998"/>
        <s v="5604"/>
        <s v="56045"/>
        <s v="56075"/>
        <s v="56086"/>
        <s v="56139"/>
        <s v="5615"/>
        <s v="56197"/>
        <s v="56233"/>
        <s v="56298"/>
        <s v="56334"/>
        <s v="56340"/>
        <s v="56408"/>
        <s v="56413"/>
        <s v="56461"/>
        <s v="56463"/>
        <s v="56544"/>
        <s v="56545"/>
        <s v="56548"/>
        <s v="56595"/>
        <s v="56625"/>
        <s v="56704"/>
        <s v="56751"/>
        <s v="56756"/>
        <s v="56768"/>
        <s v="56777"/>
        <s v="56826"/>
        <s v="56883"/>
        <s v="56894"/>
        <s v="56908"/>
        <s v="56910"/>
        <s v="56917"/>
        <s v="56933"/>
        <s v="56945"/>
        <s v="56974"/>
        <s v="57040"/>
        <s v="57073"/>
        <s v="57132"/>
        <s v="57147"/>
        <s v="57173"/>
        <s v="57181"/>
        <s v="57185"/>
        <s v="57247"/>
        <s v="57250"/>
        <s v="57273"/>
        <s v="57345"/>
        <s v="57384"/>
        <s v="57472"/>
        <s v="5752"/>
        <s v="57522"/>
        <s v="57528"/>
        <s v="57564"/>
        <s v="57626"/>
        <s v="5764"/>
        <s v="57649"/>
        <s v="5773"/>
        <s v="57734"/>
        <s v="57735"/>
        <s v="57759"/>
        <s v="57775"/>
        <s v="57798"/>
        <s v="57817"/>
        <s v="57890"/>
        <s v="57897"/>
        <s v="57914"/>
        <s v="57934"/>
        <s v="5796"/>
        <s v="57984"/>
        <s v="58001"/>
        <s v="58034"/>
        <s v="5808"/>
        <s v="5811"/>
        <s v="58116"/>
        <s v="58143"/>
        <s v="58153"/>
        <s v="58186"/>
        <s v="58227"/>
        <s v="58253"/>
        <s v="58273"/>
        <s v="58299"/>
        <s v="58320"/>
        <s v="58321"/>
        <s v="58355"/>
        <s v="58481"/>
        <s v="58500"/>
        <s v="58502"/>
        <s v="58595"/>
        <s v="58650"/>
        <s v="58688"/>
        <s v="58746"/>
        <s v="58760"/>
        <s v="58773"/>
        <s v="58774"/>
        <s v="58806"/>
        <s v="58823"/>
        <s v="58838"/>
        <s v="58911"/>
        <s v="5895"/>
        <s v="58959"/>
        <s v="58960"/>
        <s v="59023"/>
        <s v="59155"/>
        <s v="59267"/>
        <s v="5928"/>
        <s v="59362"/>
        <s v="59456"/>
        <s v="59458"/>
        <s v="59479"/>
        <s v="59617"/>
        <s v="59711"/>
        <s v="59761"/>
        <s v="59802"/>
        <s v="59927"/>
        <s v="60"/>
        <s v="60014"/>
        <s v="60055"/>
        <s v="60065"/>
        <s v="6009"/>
        <s v="60203"/>
        <s v="60224"/>
        <s v="60231"/>
        <s v="60237"/>
        <s v="60254"/>
        <s v="60327"/>
        <s v="60466"/>
        <s v="60521"/>
        <s v="6054"/>
        <s v="60692"/>
        <s v="60699"/>
        <s v="60819"/>
        <s v="60836"/>
        <s v="60837"/>
        <s v="60854"/>
        <s v="60990"/>
        <s v="61039"/>
        <s v="61092"/>
        <s v="61101"/>
        <s v="61129"/>
        <s v="61239"/>
        <s v="61240"/>
        <s v="61282"/>
        <s v="61297"/>
        <s v="61319"/>
        <s v="61337"/>
        <s v="61375"/>
        <s v="61382"/>
        <s v="61403"/>
        <s v="61409"/>
        <s v="61497"/>
        <s v="61519"/>
        <s v="61581"/>
        <s v="61599"/>
        <s v="61619"/>
        <s v="61657"/>
        <s v="61676"/>
        <s v="61715"/>
        <s v="61716"/>
        <s v="61735"/>
        <s v="61755"/>
        <s v="61837"/>
        <s v="61901"/>
        <s v="61977"/>
        <s v="62042"/>
        <s v="62052"/>
        <s v="62055"/>
        <s v="62068"/>
        <s v="62147"/>
        <s v="62156"/>
        <s v="62162"/>
        <s v="62174"/>
        <s v="62194"/>
        <s v="62249"/>
        <s v="62399"/>
        <s v="62407"/>
        <s v="6243"/>
        <s v="62470"/>
        <s v="62498"/>
        <s v="62499"/>
        <s v="62539"/>
        <s v="62553"/>
        <s v="62554"/>
        <s v="62612"/>
        <s v="62640"/>
        <s v="62652"/>
        <s v="62688"/>
        <s v="62696"/>
        <s v="6270"/>
        <s v="62709"/>
        <s v="62721"/>
        <s v="62744"/>
        <s v="62788"/>
        <s v="6279"/>
        <s v="62798"/>
        <s v="62823"/>
        <s v="62859"/>
        <s v="62899"/>
        <s v="62927"/>
        <s v="63011"/>
        <s v="63052"/>
        <s v="63053"/>
        <s v="63069"/>
        <s v="63077"/>
        <s v="63088"/>
        <s v="63154"/>
        <s v="63184"/>
        <s v="63209"/>
        <s v="63220"/>
        <s v="63274"/>
        <s v="63275"/>
        <s v="63304"/>
        <s v="63319"/>
        <s v="63327"/>
        <s v="63342"/>
        <s v="63344"/>
        <s v="63397"/>
        <s v="63400"/>
        <s v="6341"/>
        <s v="63449"/>
        <s v="6346"/>
        <s v="63501"/>
        <s v="63612"/>
        <s v="63730"/>
        <s v="63750"/>
        <s v="6376"/>
        <s v="63788"/>
        <s v="63810"/>
        <s v="63853"/>
        <s v="63891"/>
        <s v="63966"/>
        <s v="63997"/>
        <s v="64011"/>
        <s v="6405"/>
        <s v="64058"/>
        <s v="64087"/>
        <s v="64134"/>
        <s v="64172"/>
        <s v="64189"/>
        <s v="64284"/>
        <s v="6430"/>
        <s v="64309"/>
        <s v="64313"/>
        <s v="64316"/>
        <s v="64385"/>
        <s v="64410"/>
        <s v="64426"/>
        <s v="64481"/>
        <s v="6449"/>
        <s v="64566"/>
        <s v="64577"/>
        <s v="646"/>
        <s v="6462"/>
        <s v="6471"/>
        <s v="64758"/>
        <s v="64834"/>
        <s v="64861"/>
        <s v="64871"/>
        <s v="64894"/>
        <s v="64903"/>
        <s v="64912"/>
        <s v="64927"/>
        <s v="65102"/>
        <s v="65140"/>
        <s v="65152"/>
        <s v="65157"/>
        <s v="65263"/>
        <s v="65270"/>
        <s v="65332"/>
        <s v="65349"/>
        <s v="65394"/>
        <s v="65446"/>
        <s v="65461"/>
        <s v="65467"/>
        <s v="65468"/>
        <s v="6554"/>
        <s v="65544"/>
        <s v="6557"/>
        <s v="65595"/>
        <s v="65656"/>
        <s v="65661"/>
        <s v="65679"/>
        <s v="65693"/>
        <s v="65713"/>
        <s v="65741"/>
        <s v="65835"/>
        <s v="6586"/>
        <s v="65940"/>
        <s v="65953"/>
        <s v="65984"/>
        <s v="66050"/>
        <s v="66061"/>
        <s v="66071"/>
        <s v="66097"/>
        <s v="6612"/>
        <s v="66121"/>
        <s v="66148"/>
        <s v="66255"/>
        <s v="66307"/>
        <s v="66312"/>
        <s v="66433"/>
        <s v="66442"/>
        <s v="66475"/>
        <s v="66540"/>
        <s v="66613"/>
        <s v="66700"/>
        <s v="66816"/>
        <s v="66899"/>
        <s v="66932"/>
        <s v="66967"/>
        <s v="67015"/>
        <s v="67021"/>
        <s v="67037"/>
        <s v="67090"/>
        <s v="67103"/>
        <s v="67206"/>
        <s v="67266"/>
        <s v="67328"/>
        <s v="67338"/>
        <s v="67356"/>
        <s v="67368"/>
        <s v="67383"/>
        <s v="6740"/>
        <s v="67403"/>
        <s v="67404"/>
        <s v="6741"/>
        <s v="67436"/>
        <s v="67456"/>
        <s v="67517"/>
        <s v="67556"/>
        <s v="67560"/>
        <s v="67592"/>
        <s v="6765"/>
        <s v="67660"/>
        <s v="6773"/>
        <s v="67826"/>
        <s v="67885"/>
        <s v="67893"/>
        <s v="67897"/>
        <s v="67930"/>
        <s v="67968"/>
        <s v="67981"/>
        <s v="67987"/>
        <s v="68016"/>
        <s v="68041"/>
        <s v="6805"/>
        <s v="68075"/>
        <s v="68174"/>
        <s v="68191"/>
        <s v="68252"/>
        <s v="6831"/>
        <s v="6832"/>
        <s v="68332"/>
        <s v="68357"/>
        <s v="68367"/>
        <s v="6839"/>
        <s v="68458"/>
        <s v="68487"/>
        <s v="68496"/>
        <s v="68610"/>
        <s v="68626"/>
        <s v="6866"/>
        <s v="68720"/>
        <s v="68839"/>
        <s v="6892"/>
        <s v="68956"/>
        <s v="68975"/>
        <s v="690"/>
        <s v="69097"/>
        <s v="69098"/>
        <s v="69147"/>
        <s v="69151"/>
        <s v="69244"/>
        <s v="69289"/>
        <s v="69313"/>
        <s v="69318"/>
        <s v="69322"/>
        <s v="69390"/>
        <s v="69396"/>
        <s v="69437"/>
        <s v="69440"/>
        <s v="69490"/>
        <s v="69501"/>
        <s v="69565"/>
        <s v="69589"/>
        <s v="69634"/>
        <s v="69654"/>
        <s v="69718"/>
        <s v="69747"/>
        <s v="69759"/>
        <s v="69778"/>
        <s v="69794"/>
        <s v="6981"/>
        <s v="69863"/>
        <s v="69933"/>
        <s v="69947"/>
        <s v="69969"/>
        <s v="7007"/>
        <s v="70073"/>
        <s v="70111"/>
        <s v="70113"/>
        <s v="70152"/>
        <s v="7016"/>
        <s v="70181"/>
        <s v="70234"/>
        <s v="7027"/>
        <s v="70320"/>
        <s v="70322"/>
        <s v="70343"/>
        <s v="70350"/>
        <s v="70372"/>
        <s v="70399"/>
        <s v="70414"/>
        <s v="70437"/>
        <s v="70452"/>
        <s v="70470"/>
        <s v="70471"/>
        <s v="70485"/>
        <s v="70493"/>
        <s v="70513"/>
        <s v="70518"/>
        <s v="70521"/>
        <s v="70556"/>
        <s v="7066"/>
        <s v="70665"/>
        <s v="70700"/>
        <s v="70734"/>
        <s v="70741"/>
        <s v="70795"/>
        <s v="70817"/>
        <s v="70888"/>
        <s v="70924"/>
        <s v="70949"/>
        <s v="70958"/>
        <s v="70960"/>
        <s v="71003"/>
        <s v="71013"/>
        <s v="71039"/>
        <s v="71067"/>
        <s v="71127"/>
        <s v="71279"/>
        <s v="71319"/>
        <s v="71348"/>
        <s v="71396"/>
        <s v="7144"/>
        <s v="71466"/>
        <s v="71557"/>
        <s v="71562"/>
        <s v="71563"/>
        <s v="7159"/>
        <s v="71612"/>
        <s v="71626"/>
        <s v="71630"/>
        <s v="71669"/>
        <s v="71679"/>
        <s v="71691"/>
        <s v="71706"/>
        <s v="71719"/>
        <s v="71740"/>
        <s v="7176"/>
        <s v="71792"/>
        <s v="71914"/>
        <s v="72019"/>
        <s v="72060"/>
        <s v="72102"/>
        <s v="7215"/>
        <s v="72150"/>
        <s v="72245"/>
        <s v="72272"/>
        <s v="72279"/>
        <s v="72285"/>
        <s v="7229"/>
        <s v="72327"/>
        <s v="72358"/>
        <s v="72384"/>
        <s v="7239"/>
        <s v="72392"/>
        <s v="7240"/>
        <s v="72511"/>
        <s v="7252"/>
        <s v="72541"/>
        <s v="72558"/>
        <s v="72578"/>
        <s v="72608"/>
        <s v="72639"/>
        <s v="7278"/>
        <s v="72821"/>
        <s v="72903"/>
        <s v="7293"/>
        <s v="72955"/>
        <s v="72969"/>
        <s v="73004"/>
        <s v="73022"/>
        <s v="73028"/>
        <s v="73118"/>
        <s v="73218"/>
        <s v="73252"/>
        <s v="73382"/>
        <s v="73412"/>
        <s v="73466"/>
        <s v="7356"/>
        <s v="73581"/>
        <s v="73605"/>
        <s v="7363"/>
        <s v="73750"/>
        <s v="73767"/>
        <s v="73775"/>
        <s v="73815"/>
        <s v="73850"/>
        <s v="73873"/>
        <s v="73910"/>
        <s v="73911"/>
        <s v="73936"/>
        <s v="73963"/>
        <s v="73995"/>
        <s v="73999"/>
        <s v="74028"/>
        <s v="74041"/>
        <s v="74063"/>
        <s v="74075"/>
        <s v="74184"/>
        <s v="74212"/>
        <s v="74227"/>
        <s v="74287"/>
        <s v="74329"/>
        <s v="74331"/>
        <s v="74347"/>
        <s v="74363"/>
        <s v="74392"/>
        <s v="74423"/>
        <s v="74461"/>
        <s v="7452"/>
        <s v="74662"/>
        <s v="74664"/>
        <s v="74673"/>
        <s v="74692"/>
        <s v="74696"/>
        <s v="74742"/>
        <s v="74774"/>
        <s v="74818"/>
        <s v="74833"/>
        <s v="74863"/>
        <s v="74959"/>
        <s v="74969"/>
        <s v="74974"/>
        <s v="75081"/>
        <s v="75089"/>
        <s v="75099"/>
        <s v="75182"/>
        <s v="75199"/>
        <s v="75247"/>
        <s v="75250"/>
        <s v="7527"/>
        <s v="75270"/>
        <s v="75284"/>
        <s v="75346"/>
        <s v="75383"/>
        <s v="75482"/>
        <s v="75502"/>
        <s v="75549"/>
        <s v="75586"/>
        <s v="75694"/>
        <s v="75741"/>
        <s v="75774"/>
        <s v="75843"/>
        <s v="75851"/>
        <s v="75879"/>
        <s v="76003"/>
        <s v="76031"/>
        <s v="76067"/>
        <s v="76084"/>
        <s v="76089"/>
        <s v="7609"/>
        <s v="76093"/>
        <s v="76113"/>
        <s v="76119"/>
        <s v="76137"/>
        <s v="76153"/>
        <s v="76162"/>
        <s v="76183"/>
        <s v="76200"/>
        <s v="76224"/>
        <s v="76239"/>
        <s v="76241"/>
        <s v="76317"/>
        <s v="76326"/>
        <s v="76358"/>
        <s v="7645"/>
        <s v="76472"/>
        <s v="76495"/>
        <s v="76522"/>
        <s v="76534"/>
        <s v="76587"/>
        <s v="76595"/>
        <s v="766"/>
        <s v="76658"/>
        <s v="76704"/>
        <s v="7673"/>
        <s v="76828"/>
        <s v="76848"/>
        <s v="76923"/>
        <s v="76940"/>
        <s v="76943"/>
        <s v="76951"/>
        <s v="7698"/>
        <s v="77016"/>
        <s v="77041"/>
        <s v="77114"/>
        <s v="77124"/>
        <s v="7713"/>
        <s v="77135"/>
        <s v="77183"/>
        <s v="77191"/>
        <s v="77276"/>
        <s v="77277"/>
        <s v="77357"/>
        <s v="77376"/>
        <s v="77390"/>
        <s v="77392"/>
        <s v="77413"/>
        <s v="7743"/>
        <s v="77430"/>
        <s v="77439"/>
        <s v="77508"/>
        <s v="77518"/>
        <s v="77578"/>
        <s v="77591"/>
        <s v="77599"/>
        <s v="77606"/>
        <s v="77622"/>
        <s v="77669"/>
        <s v="77714"/>
        <s v="77717"/>
        <s v="77777"/>
        <s v="77779"/>
        <s v="77858"/>
        <s v="77862"/>
        <s v="78031"/>
        <s v="78037"/>
        <s v="78042"/>
        <s v="78095"/>
        <s v="7810"/>
        <s v="78101"/>
        <s v="78111"/>
        <s v="78146"/>
        <s v="78171"/>
        <s v="7818"/>
        <s v="78214"/>
        <s v="78216"/>
        <s v="78225"/>
        <s v="78228"/>
        <s v="7823"/>
        <s v="78349"/>
        <s v="78355"/>
        <s v="78384"/>
        <s v="78492"/>
        <s v="78530"/>
        <s v="78546"/>
        <s v="78586"/>
        <s v="78598"/>
        <s v="78606"/>
        <s v="78654"/>
        <s v="78680"/>
        <s v="78683"/>
        <s v="78718"/>
        <s v="78735"/>
        <s v="78782"/>
        <s v="78835"/>
        <s v="78858"/>
        <s v="78861"/>
        <s v="78866"/>
        <s v="78923"/>
        <s v="78942"/>
        <s v="78976"/>
        <s v="79002"/>
        <s v="79026"/>
        <s v="79040"/>
        <s v="79056"/>
        <s v="7910"/>
        <s v="79105"/>
        <s v="79109"/>
        <s v="79120"/>
        <s v="79242"/>
        <s v="79357"/>
        <s v="79360"/>
        <s v="79395"/>
        <s v="79398"/>
        <s v="79401"/>
        <s v="79452"/>
        <s v="79520"/>
        <s v="79601"/>
        <s v="79679"/>
        <s v="79709"/>
        <s v="79741"/>
        <s v="79771"/>
        <s v="79793"/>
        <s v="79814"/>
        <s v="79850"/>
        <s v="79879"/>
        <s v="7993"/>
        <s v="79955"/>
        <s v="80055"/>
        <s v="80075"/>
        <s v="80082"/>
        <s v="80084"/>
        <s v="802"/>
        <s v="80202"/>
        <s v="80226"/>
        <s v="80240"/>
        <s v="80276"/>
        <s v="80308"/>
        <s v="80333"/>
        <s v="80347"/>
        <s v="80372"/>
        <s v="80395"/>
        <s v="80466"/>
        <s v="80471"/>
        <s v="80473"/>
        <s v="80497"/>
        <s v="80499"/>
        <s v="80611"/>
        <s v="80685"/>
        <s v="80690"/>
        <s v="8074"/>
        <s v="80801"/>
        <s v="80813"/>
        <s v="80961"/>
        <s v="81003"/>
        <s v="81059"/>
        <s v="81075"/>
        <s v="81104"/>
        <s v="81155"/>
        <s v="81174"/>
        <s v="81190"/>
        <s v="81242"/>
        <s v="81257"/>
        <s v="8127"/>
        <s v="8128"/>
        <s v="81282"/>
        <s v="81311"/>
        <s v="81329"/>
        <s v="8136"/>
        <s v="81367"/>
        <s v="8139"/>
        <s v="8143"/>
        <s v="81481"/>
        <s v="81524"/>
        <s v="81534"/>
        <s v="81556"/>
        <s v="81564"/>
        <s v="81640"/>
        <s v="81703"/>
        <s v="81723"/>
        <s v="81745"/>
        <s v="81781"/>
        <s v="81788"/>
        <s v="81815"/>
        <s v="81821"/>
        <s v="81825"/>
        <s v="81834"/>
        <s v="81844"/>
        <s v="8185"/>
        <s v="8191"/>
        <s v="81947"/>
        <s v="81996"/>
        <s v="82012"/>
        <s v="82020"/>
        <s v="82095"/>
        <s v="8214"/>
        <s v="82213"/>
        <s v="82230"/>
        <s v="82237"/>
        <s v="82343"/>
        <s v="82346"/>
        <s v="82370"/>
        <s v="82385"/>
        <s v="82387"/>
        <s v="82415"/>
        <s v="82416"/>
        <s v="82474"/>
        <s v="82502"/>
        <s v="82576"/>
        <s v="82611"/>
        <s v="82635"/>
        <s v="82673"/>
        <s v="8269"/>
        <s v="82778"/>
        <s v="82793"/>
        <s v="8282"/>
        <s v="82830"/>
        <s v="82846"/>
        <s v="82848"/>
        <s v="82890"/>
        <s v="82953"/>
        <s v="82956"/>
        <s v="82977"/>
        <s v="82997"/>
        <s v="83002"/>
        <s v="83035"/>
        <s v="83040"/>
        <s v="83051"/>
        <s v="83057"/>
        <s v="8308"/>
        <s v="83093"/>
        <s v="83095"/>
        <s v="83097"/>
        <s v="83100"/>
        <s v="83118"/>
        <s v="83202"/>
        <s v="83207"/>
        <s v="83242"/>
        <s v="83277"/>
        <s v="83297"/>
        <s v="83309"/>
        <s v="83314"/>
        <s v="83323"/>
        <s v="83353"/>
        <s v="83375"/>
        <s v="83411"/>
        <s v="83458"/>
        <s v="8351"/>
        <s v="83541"/>
        <s v="83543"/>
        <s v="83599"/>
        <s v="8362"/>
        <s v="8363"/>
        <s v="83651"/>
        <s v="83699"/>
        <s v="83808"/>
        <s v="83853"/>
        <s v="83873"/>
        <s v="83948"/>
        <s v="83964"/>
        <s v="84003"/>
        <s v="8405"/>
        <s v="84082"/>
        <s v="84083"/>
        <s v="84104"/>
        <s v="84106"/>
        <s v="84180"/>
        <s v="84222"/>
        <s v="84232"/>
        <s v="84249"/>
        <s v="84252"/>
        <s v="84277"/>
        <s v="84319"/>
        <s v="84405"/>
        <s v="84415"/>
        <s v="84421"/>
        <s v="84501"/>
        <s v="84512"/>
        <s v="84604"/>
        <s v="84642"/>
        <s v="84662"/>
        <s v="84764"/>
        <s v="84777"/>
        <s v="84802"/>
        <s v="84817"/>
        <s v="8485"/>
        <s v="84869"/>
        <s v="84870"/>
        <s v="84872"/>
        <s v="84948"/>
        <s v="8498"/>
        <s v="84983"/>
        <s v="85029"/>
        <s v="8508"/>
        <s v="85093"/>
        <s v="85139"/>
        <s v="85261"/>
        <s v="85305"/>
        <s v="85327"/>
        <s v="85353"/>
        <s v="85395"/>
        <s v="85407"/>
        <s v="85477"/>
        <s v="85486"/>
        <s v="85515"/>
        <s v="85531"/>
        <s v="8556"/>
        <s v="85582"/>
        <s v="85587"/>
        <s v="85626"/>
        <s v="85649"/>
        <s v="85671"/>
        <s v="85685"/>
        <s v="85705"/>
        <s v="85712"/>
        <s v="85713"/>
        <s v="85764"/>
        <s v="85766"/>
        <s v="85848"/>
        <s v="85867"/>
        <s v="85872"/>
        <s v="85898"/>
        <s v="85899"/>
        <s v="85963"/>
        <s v="85966"/>
        <s v="86001"/>
        <s v="86014"/>
        <s v="86047"/>
        <s v="86080"/>
        <s v="86088"/>
        <s v="86095"/>
        <s v="86097"/>
        <s v="86159"/>
        <s v="8616"/>
        <s v="86224"/>
        <s v="86231"/>
        <s v="86242"/>
        <s v="86282"/>
        <s v="86300"/>
        <s v="86322"/>
        <s v="8636"/>
        <s v="86362"/>
        <s v="86411"/>
        <s v="8642"/>
        <s v="86519"/>
        <s v="86642"/>
        <s v="86660"/>
        <s v="86685"/>
        <s v="86791"/>
        <s v="86794"/>
        <s v="86805"/>
        <s v="86806"/>
        <s v="86809"/>
        <s v="86850"/>
        <s v="869"/>
        <s v="8693"/>
        <s v="86955"/>
        <s v="86964"/>
        <s v="87129"/>
        <s v="87158"/>
        <s v="87161"/>
        <s v="8717"/>
        <s v="87214"/>
        <s v="87216"/>
        <s v="87234"/>
        <s v="87240"/>
        <s v="873"/>
        <s v="87335"/>
        <s v="87390"/>
        <s v="87391"/>
        <s v="87419"/>
        <s v="87422"/>
        <s v="87463"/>
        <s v="87589"/>
        <s v="87668"/>
        <s v="87678"/>
        <s v="87694"/>
        <s v="87702"/>
        <s v="87731"/>
        <s v="87744"/>
        <s v="87762"/>
        <s v="87779"/>
        <s v="8779"/>
        <s v="87809"/>
        <s v="87812"/>
        <s v="87848"/>
        <s v="87902"/>
        <s v="87922"/>
        <s v="87923"/>
        <s v="87934"/>
        <s v="87935"/>
        <s v="87940"/>
        <s v="87981"/>
        <s v="88000"/>
        <s v="88039"/>
        <s v="88049"/>
        <s v="88082"/>
        <s v="88103"/>
        <s v="88110"/>
        <s v="88154"/>
        <s v="88178"/>
        <s v="88270"/>
        <s v="88284"/>
        <s v="88286"/>
        <s v="88302"/>
        <s v="88313"/>
        <s v="8832"/>
        <s v="8837"/>
        <s v="88406"/>
        <s v="88416"/>
        <s v="88433"/>
        <s v="8848"/>
        <s v="88514"/>
        <s v="88521"/>
        <s v="88538"/>
        <s v="88638"/>
        <s v="88655"/>
        <s v="88683"/>
        <s v="88690"/>
        <s v="88699"/>
        <s v="88726"/>
        <s v="88736"/>
        <s v="88778"/>
        <s v="88791"/>
        <s v="88793"/>
        <s v="88848"/>
        <s v="88902"/>
        <s v="88931"/>
        <s v="88935"/>
        <s v="88937"/>
        <s v="88948"/>
        <s v="89062"/>
        <s v="89094"/>
        <s v="89098"/>
        <s v="89125"/>
        <s v="89130"/>
        <s v="8916"/>
        <s v="89173"/>
        <s v="89293"/>
        <s v="89324"/>
        <s v="89367"/>
        <s v="8949"/>
        <s v="89521"/>
        <s v="8956"/>
        <s v="89561"/>
        <s v="89615"/>
        <s v="89661"/>
        <s v="89729"/>
        <s v="89879"/>
        <s v="89887"/>
        <s v="89904"/>
        <s v="89931"/>
        <s v="89954"/>
        <s v="89957"/>
        <s v="89973"/>
        <s v="90041"/>
        <s v="90076"/>
        <s v="90100"/>
        <s v="90105"/>
        <s v="90153"/>
        <s v="90212"/>
        <s v="90278"/>
        <s v="90307"/>
        <s v="9036"/>
        <s v="90478"/>
        <s v="90518"/>
        <s v="90578"/>
        <s v="90579"/>
        <s v="9058"/>
        <s v="90580"/>
        <s v="90594"/>
        <s v="90622"/>
        <s v="90641"/>
        <s v="90643"/>
        <s v="90669"/>
        <s v="90681"/>
        <s v="90688"/>
        <s v="90692"/>
        <s v="90717"/>
        <s v="90766"/>
        <s v="90806"/>
        <s v="90819"/>
        <s v="90832"/>
        <s v="90890"/>
        <s v="90903"/>
        <s v="90910"/>
        <s v="90911"/>
        <s v="90927"/>
        <s v="90989"/>
        <s v="9100"/>
        <s v="91003"/>
        <s v="91010"/>
        <s v="91025"/>
        <s v="91096"/>
        <s v="91168"/>
        <s v="91216"/>
        <s v="91291"/>
        <s v="91296"/>
        <s v="91324"/>
        <s v="91367"/>
        <s v="91368"/>
        <s v="91398"/>
        <s v="91415"/>
        <s v="91465"/>
        <s v="91467"/>
        <s v="91485"/>
        <s v="91513"/>
        <s v="9157"/>
        <s v="9162"/>
        <s v="91641"/>
        <s v="91645"/>
        <s v="91722"/>
        <s v="91777"/>
        <s v="91829"/>
        <s v="91840"/>
        <s v="91890"/>
        <s v="91918"/>
        <s v="91984"/>
        <s v="91997"/>
        <s v="92019"/>
        <s v="92066"/>
        <s v="92144"/>
        <s v="92145"/>
        <s v="92159"/>
        <s v="92171"/>
        <s v="92199"/>
        <s v="92462"/>
        <s v="92479"/>
        <s v="92488"/>
        <s v="92502"/>
        <s v="9253"/>
        <s v="92625"/>
        <s v="92669"/>
        <s v="92687"/>
        <s v="92762"/>
        <s v="92782"/>
        <s v="92804"/>
        <s v="92838"/>
        <s v="92863"/>
        <s v="92874"/>
        <s v="92887"/>
        <s v="92892"/>
        <s v="93001"/>
        <s v="93038"/>
        <s v="93058"/>
        <s v="9306"/>
        <s v="93099"/>
        <s v="93114"/>
        <s v="93245"/>
        <s v="93298"/>
        <s v="93299"/>
        <s v="93307"/>
        <s v="93347"/>
        <s v="9335"/>
        <s v="93360"/>
        <s v="93370"/>
        <s v="93378"/>
        <s v="93390"/>
        <s v="93407"/>
        <s v="93578"/>
        <s v="93726"/>
        <s v="93728"/>
        <s v="93730"/>
        <s v="93759"/>
        <s v="9379"/>
        <s v="93806"/>
        <s v="93849"/>
        <s v="94"/>
        <s v="94000"/>
        <s v="94110"/>
        <s v="94150"/>
        <s v="94173"/>
        <s v="94240"/>
        <s v="94245"/>
        <s v="94260"/>
        <s v="94267"/>
        <s v="94325"/>
        <s v="9434"/>
        <s v="94396"/>
        <s v="94474"/>
        <s v="94481"/>
        <s v="94492"/>
        <s v="94502"/>
        <s v="94620"/>
        <s v="9464"/>
        <s v="94640"/>
        <s v="94641"/>
        <s v="94647"/>
        <s v="94674"/>
        <s v="94707"/>
        <s v="94746"/>
        <s v="94763"/>
        <s v="94805"/>
        <s v="94813"/>
        <s v="94835"/>
        <s v="94876"/>
        <s v="94902"/>
        <s v="94904"/>
        <s v="95069"/>
        <s v="95092"/>
        <s v="95207"/>
        <s v="9522"/>
        <s v="95228"/>
        <s v="95253"/>
        <s v="95259"/>
        <s v="95264"/>
        <s v="95271"/>
        <s v="95391"/>
        <s v="9540"/>
        <s v="95420"/>
        <s v="95444"/>
        <s v="95463"/>
        <s v="95483"/>
        <s v="95484"/>
        <s v="95533"/>
        <s v="95614"/>
        <s v="95631"/>
        <s v="95693"/>
        <s v="95774"/>
        <s v="95797"/>
        <s v="95896"/>
        <s v="95910"/>
        <s v="95946"/>
        <s v="95951"/>
        <s v="95969"/>
        <s v="9598"/>
        <s v="95996"/>
        <s v="96007"/>
        <s v="96096"/>
        <s v="96097"/>
        <s v="96130"/>
        <s v="96195"/>
        <s v="96242"/>
        <s v="96291"/>
        <s v="96324"/>
        <s v="96396"/>
        <s v="96455"/>
        <s v="9649"/>
        <s v="9652"/>
        <s v="970"/>
        <s v="9750"/>
        <s v="9782"/>
        <s v="9789"/>
        <s v="9830"/>
        <s v="9851"/>
        <s v="9854"/>
        <s v="9872"/>
        <s v="9941"/>
        <s v="9991"/>
        <s v="20233"/>
        <s v="23059"/>
        <s v="26023"/>
        <s v="29743"/>
        <s v="29790"/>
        <s v="41084"/>
        <s v="43633"/>
        <s v="55971"/>
        <s v="56841"/>
        <s v="62841"/>
        <s v="65172"/>
        <s v="92112"/>
        <s v="10273"/>
        <s v="34253"/>
        <s v="40391"/>
        <s v="54081"/>
        <s v="722"/>
        <s v="80051"/>
        <s v="90784"/>
        <s v="35615"/>
        <s v="84811"/>
        <s v="14548"/>
        <s v="24127"/>
        <s v="25562"/>
        <s v="26083"/>
        <s v="27305"/>
        <s v="27706"/>
        <s v="37671"/>
        <s v="44799"/>
        <s v="4655"/>
        <s v="48106"/>
        <s v="5329"/>
        <s v="544"/>
        <s v="54565"/>
        <s v="56301"/>
        <s v="65387"/>
        <s v="66536"/>
        <s v="73396"/>
        <s v="85758"/>
        <s v="89038"/>
        <s v="90323"/>
        <s v="91273"/>
        <s v="91473"/>
        <s v="92790"/>
        <s v="95814"/>
        <s v="96072"/>
        <s v="96199"/>
        <s v="14613"/>
        <s v="17158"/>
        <s v="18316"/>
        <s v="2444"/>
        <s v="33929"/>
        <s v="38608"/>
        <s v="46415"/>
        <s v="52207"/>
        <s v="53941"/>
        <s v="56210"/>
        <s v="73025"/>
        <s v="82713"/>
        <s v="44437"/>
        <s v="49963"/>
        <s v="87997"/>
        <s v="10168"/>
        <s v="3481"/>
        <s v="5170"/>
        <s v="52713"/>
        <s v="75429"/>
        <s v="80031"/>
        <s v="91978"/>
        <s v="92053"/>
        <s v="11040"/>
        <s v="11699"/>
        <s v="11800"/>
        <s v="12148"/>
        <s v="1225"/>
        <s v="15639"/>
        <s v="16094"/>
        <s v="17732"/>
        <s v="18291"/>
        <s v="18302"/>
        <s v="18601"/>
        <s v="18742"/>
        <s v="19365"/>
        <s v="20142"/>
        <s v="21399"/>
        <s v="21444"/>
        <s v="24832"/>
        <s v="25119"/>
        <s v="27192"/>
        <s v="27258"/>
        <s v="27881"/>
        <s v="28926"/>
        <s v="29058"/>
        <s v="29497"/>
        <s v="29856"/>
        <s v="32583"/>
        <s v="33686"/>
        <s v="33754"/>
        <s v="34234"/>
        <s v="35126"/>
        <s v="35792"/>
        <s v="36357"/>
        <s v="36408"/>
        <s v="3665"/>
        <s v="37098"/>
        <s v="39702"/>
        <s v="40608"/>
        <s v="41948"/>
        <s v="43499"/>
        <s v="44282"/>
        <s v="45072"/>
        <s v="4538"/>
        <s v="45402"/>
        <s v="49170"/>
        <s v="49411"/>
        <s v="50264"/>
        <s v="51446"/>
        <s v="52246"/>
        <s v="52247"/>
        <s v="52835"/>
        <s v="53318"/>
        <s v="5511"/>
        <s v="56232"/>
        <s v="5755"/>
        <s v="59987"/>
        <s v="60264"/>
        <s v="61712"/>
        <s v="62065"/>
        <s v="6286"/>
        <s v="63333"/>
        <s v="63865"/>
        <s v="65044"/>
        <s v="67281"/>
        <s v="67435"/>
        <s v="67507"/>
        <s v="69657"/>
        <s v="70092"/>
        <s v="71970"/>
        <s v="72387"/>
        <s v="72858"/>
        <s v="72898"/>
        <s v="78240"/>
        <s v="78340"/>
        <s v="7836"/>
        <s v="80893"/>
        <s v="80935"/>
        <s v="80938"/>
        <s v="82701"/>
        <s v="86831"/>
        <s v="88113"/>
        <s v="89734"/>
        <s v="89833"/>
        <s v="90908"/>
        <s v="91227"/>
        <s v="91962"/>
        <s v="91998"/>
        <s v="93010"/>
        <s v="93188"/>
        <s v="93862"/>
        <s v="93929"/>
        <s v="94023"/>
        <s v="94547"/>
        <s v="94865"/>
        <s v="95405"/>
        <s v="9550"/>
        <s v="1330"/>
        <s v="15278"/>
        <s v="16467"/>
        <s v="17074"/>
        <s v="19715"/>
        <s v="21721"/>
        <s v="21916"/>
        <s v="22662"/>
        <s v="29946"/>
        <s v="30560"/>
        <s v="33219"/>
        <s v="35024"/>
        <s v="48782"/>
        <s v="51287"/>
        <s v="53684"/>
        <s v="57119"/>
        <s v="57309"/>
        <s v="57724"/>
        <s v="66686"/>
        <s v="72798"/>
        <s v="75010"/>
        <s v="77558"/>
        <s v="81177"/>
        <s v="82526"/>
        <s v="8382"/>
        <s v="84253"/>
        <s v="11897"/>
        <s v="13380"/>
        <s v="15031"/>
        <s v="20140"/>
        <s v="23612"/>
        <s v="24839"/>
        <s v="26938"/>
        <s v="27676"/>
        <s v="2984"/>
        <s v="30146"/>
        <s v="35060"/>
        <s v="36869"/>
        <s v="37567"/>
        <s v="39036"/>
        <s v="4356"/>
        <s v="45711"/>
        <s v="45811"/>
        <s v="46677"/>
        <s v="49349"/>
        <s v="49495"/>
        <s v="51329"/>
        <s v="5346"/>
        <s v="54387"/>
        <s v="59286"/>
        <s v="60862"/>
        <s v="63570"/>
        <s v="66317"/>
        <s v="69331"/>
        <s v="6991"/>
        <s v="74011"/>
        <s v="76016"/>
        <s v="76585"/>
        <s v="86644"/>
        <s v="89210"/>
        <s v="92372"/>
        <s v="93018"/>
        <s v="59119"/>
        <s v="19473"/>
        <s v="59085"/>
        <s v="11107"/>
        <s v="13807"/>
        <s v="13961"/>
        <s v="16706"/>
        <s v="17080"/>
        <s v="17540"/>
        <s v="18564"/>
        <s v="22054"/>
        <s v="24060"/>
        <s v="24662"/>
        <s v="32134"/>
        <s v="32222"/>
        <s v="36929"/>
        <s v="38475"/>
        <s v="42962"/>
        <s v="48373"/>
        <s v="523"/>
        <s v="5291"/>
        <s v="53818"/>
        <s v="56752"/>
        <s v="57162"/>
        <s v="64255"/>
        <s v="6593"/>
        <s v="6718"/>
        <s v="69507"/>
        <s v="70120"/>
        <s v="72726"/>
        <s v="76667"/>
        <s v="77101"/>
        <s v="77268"/>
        <s v="79486"/>
        <s v="80743"/>
        <s v="81515"/>
        <s v="81837"/>
        <s v="82181"/>
        <s v="84108"/>
        <s v="87555"/>
        <s v="8961"/>
        <s v="92654"/>
        <s v="9396"/>
        <s v="95471"/>
        <s v="95846"/>
        <s v="96386"/>
        <s v="96434"/>
        <s v="9778"/>
        <s v="50087"/>
        <s v="60940"/>
        <s v="7388"/>
        <s v="4753"/>
        <s v="80868"/>
        <s v="89579"/>
        <s v="35280"/>
        <s v="79971"/>
        <s v="26078"/>
        <s v="29179"/>
        <s v="4764"/>
        <s v="9178"/>
        <s v="13061"/>
        <s v="33732"/>
        <s v="50972"/>
        <s v="63630"/>
        <s v="7406"/>
        <s v="51387"/>
        <s v="19534"/>
        <s v="20134"/>
        <s v="26532"/>
        <s v="29844"/>
        <s v="40457"/>
        <s v="46844"/>
        <s v="47049"/>
        <s v="54304"/>
        <s v="74647"/>
        <s v="79387"/>
        <s v="83958"/>
        <s v="8586"/>
        <s v="21037"/>
        <s v="22238"/>
        <s v="24817"/>
        <s v="28995"/>
        <s v="31312"/>
        <s v="32319"/>
        <s v="32982"/>
        <s v="33840"/>
        <s v="34254"/>
        <s v="34719"/>
        <s v="36672"/>
        <s v="40697"/>
        <s v="42653"/>
        <s v="42664"/>
        <s v="42961"/>
        <s v="44143"/>
        <s v="44358"/>
        <s v="45718"/>
        <s v="46922"/>
        <s v="5342"/>
        <s v="55338"/>
        <s v="57891"/>
        <s v="59647"/>
        <s v="62155"/>
        <s v="62545"/>
        <s v="67400"/>
        <s v="685"/>
        <s v="72891"/>
        <s v="75588"/>
        <s v="77035"/>
        <s v="77651"/>
        <s v="78396"/>
        <s v="79033"/>
        <s v="8409"/>
        <s v="850"/>
        <s v="86334"/>
        <s v="90405"/>
        <s v="90741"/>
        <s v="92882"/>
        <s v="25317"/>
        <s v="30438"/>
        <s v="65824"/>
        <s v="7804"/>
        <s v="84569"/>
        <s v="88619"/>
        <s v="89996"/>
        <s v="94366"/>
        <s v="196"/>
        <s v="4014"/>
        <s v="44575"/>
        <s v="69338"/>
        <s v="77614"/>
        <s v="67111"/>
        <s v="25336"/>
        <s v="29630"/>
        <s v="37055"/>
        <s v="49510"/>
        <s v="67379"/>
        <s v="67569"/>
        <s v="79433"/>
        <s v="11179"/>
        <s v="20639"/>
        <s v="25219"/>
        <s v="27245"/>
        <s v="30539"/>
        <s v="36520"/>
        <s v="43846"/>
        <s v="49081"/>
        <s v="49846"/>
        <s v="57640"/>
        <s v="66622"/>
        <s v="70936"/>
        <s v="73474"/>
        <s v="81439"/>
        <s v="89871"/>
        <s v="91838"/>
        <s v="92026"/>
        <s v="94221"/>
        <s v="12689"/>
        <s v="50987"/>
        <s v="54048"/>
        <s v="71473"/>
        <s v="7738"/>
        <s v="10862"/>
        <s v="22222"/>
        <s v="23964"/>
        <s v="23975"/>
        <s v="24161"/>
        <s v="27062"/>
        <s v="28135"/>
        <s v="29890"/>
        <s v="32695"/>
        <s v="4360"/>
        <s v="44322"/>
        <s v="49023"/>
        <s v="49123"/>
        <s v="50244"/>
        <s v="54819"/>
        <s v="56505"/>
        <s v="65326"/>
        <s v="69236"/>
        <s v="70252"/>
        <s v="71359"/>
        <s v="7177"/>
        <s v="71778"/>
        <s v="72586"/>
        <s v="78022"/>
        <s v="79535"/>
        <s v="8172"/>
        <s v="83478"/>
        <s v="88730"/>
        <s v="90752"/>
        <s v="96256"/>
        <s v="12050"/>
        <s v="14748"/>
        <s v="33848"/>
        <s v="8235"/>
        <s v="14821"/>
        <s v="2256"/>
        <s v="22593"/>
        <s v="45244"/>
        <s v="59621"/>
        <s v="66140"/>
        <s v="67047"/>
        <s v="9427"/>
        <s v="12072"/>
        <s v="2068"/>
        <s v="24345"/>
        <s v="43645"/>
        <s v="4466"/>
        <s v="47063"/>
        <s v="66683"/>
        <s v="69797"/>
        <s v="71297"/>
        <s v="80368"/>
        <s v="18837"/>
        <s v="26915"/>
        <s v="32452"/>
        <s v="35426"/>
        <s v="38735"/>
        <s v="38974"/>
        <s v="39233"/>
        <s v="5710"/>
        <s v="67896"/>
        <s v="6979"/>
        <s v="72540"/>
        <s v="77603"/>
        <s v="80324"/>
        <s v="81490"/>
        <s v="82821"/>
        <s v="8342"/>
        <s v="88204"/>
        <s v="92465"/>
        <s v="94115"/>
        <s v="96001"/>
        <s v="32077"/>
        <s v="23873"/>
        <s v="240"/>
        <s v="24939"/>
        <s v="2931"/>
        <s v="55987"/>
        <s v="56023"/>
        <s v="69644"/>
        <s v="73835"/>
        <s v="74532"/>
        <s v="8552"/>
        <s v="87671"/>
        <s v="10954"/>
        <s v="20458"/>
        <s v="22786"/>
        <s v="27996"/>
        <s v="33849"/>
        <s v="35565"/>
        <s v="45341"/>
        <s v="49513"/>
        <s v="50631"/>
        <s v="59452"/>
        <s v="60833"/>
        <s v="66745"/>
        <s v="73532"/>
        <s v="76071"/>
        <s v="862"/>
        <s v="92239"/>
        <s v="20603"/>
        <s v="80144"/>
        <s v="1830"/>
        <s v="28458"/>
        <s v="58859"/>
        <s v="7128"/>
        <s v="81535"/>
        <s v="83878"/>
        <s v="86420"/>
        <s v="51334"/>
        <s v="63661"/>
        <s v="69691"/>
        <s v="33298"/>
        <s v="18920"/>
        <s v="53599"/>
        <s v="27775"/>
        <s v="71006"/>
        <s v="16423"/>
        <s v="56570"/>
        <s v="67459"/>
        <s v="72015"/>
        <s v="94729"/>
        <s v="38776"/>
        <s v="71469"/>
        <s v="47394"/>
        <s v="71314"/>
        <s v="52004"/>
        <s v="21369"/>
        <s v="1124"/>
        <s v="17243"/>
        <s v="34483"/>
        <s v="36076"/>
        <s v="37052"/>
        <s v="37656"/>
        <s v="54992"/>
        <s v="55890"/>
        <s v="59243"/>
        <s v="59829"/>
        <s v="85461"/>
        <s v="86677"/>
        <s v="92582"/>
        <s v="9871"/>
        <s v="63901"/>
        <s v="69866"/>
        <s v="44454"/>
        <s v="20114"/>
        <s v="77840"/>
        <s v="36404"/>
        <s v="73293"/>
        <s v="86205"/>
        <s v="51401"/>
        <s v="66744"/>
        <s v="45351"/>
        <s v="47384"/>
        <s v="76469"/>
        <s v="94901"/>
        <s v="92135"/>
        <s v="14320"/>
        <s v="7563"/>
        <s v="4507"/>
        <s v="31182"/>
        <s v="79048"/>
        <s v="58072"/>
        <s v="87185"/>
        <s v="95945"/>
        <s v="21540"/>
        <s v="83215"/>
        <s v="25268"/>
        <s v="21899"/>
        <s v="25045"/>
        <s v="35544"/>
        <s v="47821"/>
        <s v="67113"/>
        <s v="87767"/>
        <s v="4913"/>
        <s v="80481"/>
        <s v="14238"/>
        <s v="49845"/>
        <s v="68901"/>
        <s v="12467"/>
        <s v="19682"/>
        <s v="21904"/>
        <s v="29010"/>
        <s v="31993"/>
        <s v="47310"/>
        <s v="5091"/>
        <s v="59325"/>
        <s v="6000"/>
        <s v="61056"/>
        <s v="64729"/>
        <s v="75133"/>
        <s v="79839"/>
        <s v="87065"/>
        <s v="90474"/>
        <s v="93353"/>
        <s v="95252"/>
        <s v="72983"/>
        <s v="9787"/>
        <s v="92022"/>
        <s v="62590"/>
        <s v="54564"/>
        <s v="60020"/>
        <s v="60363"/>
        <s v="68609"/>
        <s v="85053"/>
        <s v="15099"/>
        <s v="33699"/>
        <s v="7035"/>
        <s v="74376"/>
        <s v="90196"/>
        <s v="94137"/>
        <s v="1894"/>
        <s v="14520"/>
        <s v="53976"/>
        <s v="32325"/>
        <s v="62591"/>
        <s v="62238"/>
        <s v="11624"/>
        <s v="55211"/>
        <s v="11962"/>
        <s v="12526"/>
        <s v="19799"/>
        <s v="20794"/>
        <s v="21839"/>
        <s v="21944"/>
        <s v="26213"/>
        <s v="26622"/>
        <s v="28757"/>
        <s v="32317"/>
        <s v="41705"/>
        <s v="42265"/>
        <s v="46402"/>
        <s v="47041"/>
        <s v="48663"/>
        <s v="48760"/>
        <s v="51773"/>
        <s v="54660"/>
        <s v="65185"/>
        <s v="66597"/>
        <s v="71543"/>
        <s v="7235"/>
        <s v="75005"/>
        <s v="81273"/>
        <s v="82799"/>
        <s v="90457"/>
        <s v="9648"/>
        <s v="10846"/>
        <s v="39881"/>
        <s v="89662"/>
        <s v="39508"/>
        <s v="71351"/>
        <s v="46013"/>
        <s v="11604"/>
        <s v="4268"/>
        <s v="76464"/>
        <s v="89278"/>
        <s v="60484"/>
        <s v="92313"/>
        <s v="32858"/>
        <s v="60802"/>
        <s v="61469"/>
        <s v="57376"/>
        <s v="96112"/>
        <s v="36036"/>
        <s v="46253"/>
        <s v="52781"/>
        <s v="56572"/>
        <s v="63303"/>
        <s v="65619"/>
        <s v="5069"/>
        <s v="83809"/>
        <s v="53488"/>
        <s v="48249"/>
        <s v="51248"/>
        <s v="62011"/>
        <s v="95169"/>
        <s v="28457"/>
        <s v="92146"/>
        <s v="38230"/>
        <s v="3193"/>
        <s v="69286"/>
        <s v="89206"/>
        <s v="50742"/>
        <s v="81179"/>
        <s v="64755"/>
        <s v="24500"/>
        <s v="29655"/>
        <s v="41283"/>
        <s v="96184"/>
        <s v="35322"/>
        <s v="20877"/>
        <s v="57176"/>
        <s v="72016"/>
        <s v="1275"/>
        <s v="22044"/>
        <s v="2538"/>
        <s v="27819"/>
        <s v="30044"/>
        <s v="48324"/>
        <s v="54718"/>
        <s v="65919"/>
        <s v="66789"/>
        <s v="67164"/>
        <s v="68214"/>
        <s v="78506"/>
        <s v="79604"/>
        <s v="83324"/>
        <s v="83415"/>
        <s v="85292"/>
        <s v="85797"/>
        <s v="89147"/>
        <s v="90593"/>
        <s v="9084"/>
        <s v="93675"/>
        <s v="24717"/>
        <s v="70199"/>
        <s v="61478"/>
        <s v="68799"/>
        <s v="79335"/>
        <s v="4277"/>
        <s v="35466"/>
        <s v="85862"/>
        <s v="50855"/>
        <s v="23352"/>
        <s v="40787"/>
        <s v="63026"/>
        <s v="69130"/>
        <s v="95879"/>
        <s v="6151"/>
        <s v="33317"/>
        <s v="50433"/>
        <s v="67674"/>
        <s v="81680"/>
        <s v="41877"/>
        <s v="75156"/>
        <s v="83906"/>
        <s v="76235"/>
        <s v="55493"/>
        <s v="66519"/>
        <s v="88548"/>
        <s v="69188"/>
        <s v="22618"/>
        <s v="3240"/>
        <s v="47026"/>
        <s v="67375"/>
        <s v="84436"/>
        <s v="93028"/>
        <s v="92001"/>
        <s v="3663"/>
        <s v="55035"/>
        <s v="7864"/>
        <s v="91432"/>
        <s v="6226"/>
        <s v="33883"/>
        <s v="3592"/>
        <s v="84715"/>
        <s v="16611"/>
        <s v="11"/>
        <s v="82144"/>
        <s v="3832"/>
        <s v="93681"/>
        <s v="69666"/>
        <s v="3695"/>
        <s v="30591"/>
        <s v="61425"/>
        <s v="83659"/>
        <s v="4215"/>
        <s v="34206"/>
        <s v="58976"/>
        <s v="40684"/>
        <s v="92180"/>
        <s v="5868"/>
        <s v="64063"/>
        <s v="33816"/>
        <s v="8095"/>
        <s v="79189"/>
        <s v="1179"/>
        <s v="13563"/>
        <s v="14154"/>
        <s v="40135"/>
        <s v="17754"/>
        <s v="81597"/>
        <s v="91099"/>
        <s v="20146"/>
        <s v="19726"/>
        <s v="22040"/>
        <s v="48761"/>
        <s v="70396"/>
        <s v="74956"/>
        <s v="75242"/>
        <s v="94623"/>
        <s v="91849"/>
        <s v="18836"/>
        <s v="20159"/>
        <s v="26749"/>
        <s v="56700"/>
        <s v="81941"/>
        <s v="4620"/>
        <s v="46446"/>
        <s v="22381"/>
        <s v="25386"/>
        <s v="65807"/>
        <s v="70616"/>
        <s v="77744"/>
        <s v="81325"/>
        <s v="43374"/>
        <s v="13569"/>
        <s v="62382"/>
        <s v="76991"/>
        <s v="77863"/>
        <s v="28129"/>
        <s v="51587"/>
        <s v="80785"/>
        <s v="3428"/>
        <s v="63616"/>
        <s v="44828"/>
        <s v="56483"/>
        <s v="14874"/>
        <s v="30805"/>
        <s v="10061"/>
        <s v="15291"/>
        <s v="18535"/>
        <s v="45808"/>
        <s v="48145"/>
        <s v="91115"/>
        <s v="11665"/>
        <s v="73102"/>
        <s v="5992"/>
        <s v="58629"/>
        <s v="56876"/>
        <s v="28279"/>
        <s v="78999"/>
        <s v="83481"/>
        <s v="95249"/>
        <s v="86291"/>
        <s v="76605"/>
        <s v="32745"/>
        <s v="46532"/>
        <s v="61518"/>
        <s v="91138"/>
        <s v="25570"/>
        <s v="25395"/>
        <s v="41129"/>
        <s v="41192"/>
        <s v="46"/>
        <s v="91172"/>
        <s v="50311"/>
        <s v="83519"/>
        <s v="40794"/>
        <s v="76144"/>
        <s v="80257"/>
        <s v="43136"/>
        <s v="16341"/>
        <s v="44479"/>
        <s v="45008"/>
        <s v="83389"/>
        <s v="49774"/>
        <s v="28805"/>
        <s v="46164"/>
        <s v="74943"/>
        <s v="89197"/>
        <s v="59349"/>
        <s v="41109"/>
        <s v="28690"/>
        <s v="26404"/>
        <s v="30433"/>
        <s v="39675"/>
        <s v="42997"/>
        <s v="48375"/>
        <s v="71963"/>
        <s v="87341"/>
        <s v="8835"/>
        <s v="9697"/>
        <s v="22763"/>
        <s v="73574"/>
        <s v="10898"/>
        <s v="22440"/>
        <s v="6104"/>
        <s v="21410"/>
        <s v="49791"/>
        <s v="74520"/>
        <s v="22864"/>
        <s v="28666"/>
        <s v="61670"/>
        <s v="81610"/>
        <s v="61206"/>
        <s v="12327"/>
        <s v="42138"/>
        <s v="41792"/>
        <s v="28585"/>
        <s v="17808"/>
        <s v="21008"/>
        <s v="90702"/>
        <s v="21173"/>
        <s v="8469"/>
        <s v="12684"/>
        <s v="14441"/>
        <s v="18398"/>
        <s v="19585"/>
        <s v="33216"/>
        <s v="37759"/>
        <s v="3787"/>
        <s v="522"/>
        <s v="60243"/>
        <s v="65071"/>
        <s v="81986"/>
        <s v="8241"/>
        <s v="8774"/>
        <s v="90002"/>
        <s v="91577"/>
        <s v="82438"/>
        <s v="18325"/>
        <s v="75643"/>
        <s v="18852"/>
        <s v="50868"/>
        <s v="25456"/>
        <s v="28628"/>
        <s v="45594"/>
        <s v="9241"/>
        <s v="77732"/>
        <s v="90826"/>
        <s v="22494"/>
        <s v="74844"/>
        <s v="89687"/>
        <s v="90360"/>
        <s v="84407"/>
        <s v="16233"/>
        <s v="42574"/>
        <s v="74"/>
        <s v="13720"/>
        <s v="76178"/>
        <s v="34286"/>
        <s v="17213"/>
        <s v="61886"/>
        <s v="87990"/>
        <s v="55848"/>
        <s v="2831"/>
        <s v="6316"/>
        <s v="11218"/>
        <s v="58135"/>
        <s v="6224"/>
        <s v="72433"/>
        <s v="78496"/>
        <s v="63281"/>
        <s v="3343"/>
        <s v="61764"/>
        <s v="37362"/>
        <s v="13635"/>
        <s v="60399"/>
        <s v="84259"/>
        <s v="28474"/>
        <s v="43663"/>
        <s v="40278"/>
        <s v="44818"/>
        <s v="50983"/>
        <s v="90017"/>
        <s v="4492"/>
        <s v="48166"/>
        <s v="14684"/>
        <s v="29033"/>
        <s v="29216"/>
        <s v="34796"/>
        <s v="40723"/>
        <s v="44795"/>
        <s v="48576"/>
        <s v="77585"/>
        <s v="81633"/>
        <s v="92588"/>
        <s v="20929"/>
        <s v="384"/>
        <s v="44991"/>
        <s v="51233"/>
        <s v="85470"/>
        <s v="41199"/>
        <s v="5536"/>
        <s v="86237"/>
        <s v="21847"/>
        <s v="29175"/>
        <s v="72009"/>
        <s v="43658"/>
        <s v="25014"/>
        <s v="26199"/>
        <s v="59097"/>
        <s v="10113"/>
        <s v="11077"/>
        <s v="12046"/>
        <s v="13037"/>
        <s v="13455"/>
        <s v="14436"/>
        <s v="14674"/>
        <s v="16119"/>
        <s v="18827"/>
        <s v="20443"/>
        <s v="21670"/>
        <s v="22482"/>
        <s v="24261"/>
        <s v="25797"/>
        <s v="26239"/>
        <s v="26506"/>
        <s v="28035"/>
        <s v="28311"/>
        <s v="28943"/>
        <s v="29247"/>
        <s v="29365"/>
        <s v="30238"/>
        <s v="35470"/>
        <s v="36836"/>
        <s v="36993"/>
        <s v="38497"/>
        <s v="38931"/>
        <s v="41007"/>
        <s v="43372"/>
        <s v="44056"/>
        <s v="45282"/>
        <s v="46588"/>
        <s v="48520"/>
        <s v="53072"/>
        <s v="53348"/>
        <s v="53838"/>
        <s v="560"/>
        <s v="57495"/>
        <s v="60389"/>
        <s v="6049"/>
        <s v="6153"/>
        <s v="63488"/>
        <s v="67498"/>
        <s v="69812"/>
        <s v="70683"/>
        <s v="71979"/>
        <s v="75423"/>
        <s v="76638"/>
        <s v="78537"/>
        <s v="79414"/>
        <s v="8115"/>
        <s v="8295"/>
        <s v="83348"/>
        <s v="87113"/>
        <s v="89275"/>
        <s v="92896"/>
        <s v="94418"/>
        <s v="95019"/>
        <s v="96379"/>
        <s v="22217"/>
        <s v="4380"/>
        <s v="69009"/>
        <s v="49253"/>
        <s v="77208"/>
        <s v="34831"/>
        <s v="68336"/>
        <s v="85465"/>
        <s v="2034"/>
        <s v="42786"/>
        <s v="69107"/>
        <s v="81149"/>
        <s v="22885"/>
        <s v="2775"/>
        <s v="9108"/>
        <s v="30201"/>
        <s v="40741"/>
        <s v="39674"/>
        <s v="31870"/>
        <s v="85783"/>
        <s v="88182"/>
        <s v="46198"/>
        <s v="11813"/>
        <s v="50626"/>
        <s v="92702"/>
        <s v="14014"/>
        <s v="12141"/>
        <s v="32576"/>
        <s v="39661"/>
        <s v="40341"/>
        <s v="58546"/>
        <s v="31782"/>
        <s v="47913"/>
        <s v="67532"/>
        <s v="94337"/>
        <s v="2087"/>
        <s v="62267"/>
        <s v="8720"/>
        <s v="51222"/>
        <s v="5345"/>
        <s v="38665"/>
        <s v="66235"/>
        <s v="50614"/>
        <s v="11241"/>
        <s v="57174"/>
        <s v="67167"/>
        <s v="29070"/>
        <s v="23239"/>
        <s v="16358"/>
        <s v="10964"/>
        <s v="14622"/>
        <s v="42270"/>
        <s v="47551"/>
        <s v="50255"/>
        <s v="56626"/>
        <s v="62339"/>
        <s v="64649"/>
        <s v="68709"/>
        <s v="78730"/>
        <s v="79097"/>
        <s v="80337"/>
        <s v="21748"/>
        <s v="42646"/>
        <s v="26642"/>
        <s v="22768"/>
        <s v="89108"/>
        <s v="5200"/>
        <s v="58101"/>
        <s v="20038"/>
        <s v="91161"/>
        <s v="8217"/>
        <s v="37085"/>
        <s v="75512"/>
        <s v="13768"/>
        <s v="29012"/>
        <s v="66330"/>
        <s v="20079"/>
        <s v="41167"/>
        <s v="88019"/>
        <s v="17468"/>
        <s v="82660"/>
        <s v="16486"/>
        <s v="12889"/>
        <s v="14682"/>
        <s v="25018"/>
        <s v="51861"/>
        <s v="60249"/>
        <s v="714"/>
        <s v="90899"/>
        <s v="91699"/>
        <s v="88083"/>
        <s v="47071"/>
        <s v="18211"/>
        <s v="11444"/>
        <s v="44932"/>
        <s v="12139"/>
        <s v="14965"/>
        <s v="30245"/>
        <s v="39237"/>
        <s v="76884"/>
        <s v="78077"/>
        <s v="95734"/>
        <s v="58292"/>
        <s v="71318"/>
        <s v="7707"/>
        <s v="52866"/>
        <s v="56462"/>
        <s v="24764"/>
        <s v="2437"/>
        <s v="95376"/>
        <s v="77075"/>
        <s v="62514"/>
        <s v="95340"/>
        <s v="40354"/>
        <s v="22106"/>
        <s v="24360"/>
        <s v="50488"/>
        <s v="60077"/>
        <s v="48555"/>
        <s v="65582"/>
        <s v="21960"/>
        <s v="73587"/>
        <s v="83928"/>
        <s v="39398"/>
        <s v="3544"/>
        <s v="3451"/>
        <s v="74717"/>
        <s v="86918"/>
        <s v="2352"/>
        <s v="81896"/>
        <s v="82414"/>
        <s v="5392"/>
        <s v="89611"/>
        <s v="26263"/>
        <s v="60859"/>
        <s v="90611"/>
        <s v="91549"/>
        <s v="61765"/>
        <s v="30866"/>
        <s v="54836"/>
        <s v="87429"/>
        <s v="65412"/>
        <s v="109"/>
        <s v="60049"/>
        <s v="95295"/>
        <s v="20640"/>
        <s v="51402"/>
        <s v="59439"/>
        <s v="9570"/>
        <s v="35000"/>
        <s v="46731"/>
        <s v="68612"/>
        <s v="70893"/>
        <s v="21585"/>
        <s v="67085"/>
        <s v="19361"/>
        <s v="19624"/>
        <s v="21841"/>
        <s v="25116"/>
        <s v="34007"/>
        <s v="39079"/>
        <s v="55029"/>
        <s v="712"/>
        <s v="72895"/>
        <s v="76176"/>
        <s v="78119"/>
        <s v="83935"/>
        <s v="84268"/>
        <s v="84481"/>
        <s v="57664"/>
        <s v="44222"/>
        <s v="44421"/>
        <s v="19771"/>
        <s v="20914"/>
        <s v="93668"/>
        <s v="44440"/>
        <s v="47896"/>
        <s v="7854"/>
        <s v="49313"/>
        <s v="16231"/>
        <s v="47188"/>
        <s v="80175"/>
        <s v="88088"/>
        <s v="94534"/>
        <s v="64679"/>
        <s v="68670"/>
        <s v="1414"/>
        <s v="17256"/>
        <s v="31995"/>
        <s v="61036"/>
        <s v="61993"/>
        <s v="63018"/>
        <s v="72920"/>
        <s v="78568"/>
        <s v="95991"/>
        <s v="23959"/>
        <s v="16212"/>
        <s v="51349"/>
        <s v="14153"/>
        <s v="382"/>
        <s v="58182"/>
        <s v="70733"/>
        <s v="35442"/>
        <s v="40322"/>
        <s v="65114"/>
        <s v="70866"/>
        <s v="70705"/>
        <s v="4831"/>
        <s v="37673"/>
        <s v="94652"/>
        <s v="25659"/>
        <s v="33341"/>
        <s v="37024"/>
        <s v="53267"/>
        <s v="70006"/>
        <s v="83869"/>
        <s v="91164"/>
        <s v="59541"/>
        <s v="38485"/>
        <s v="86015"/>
        <s v="46910"/>
        <s v="31003"/>
        <s v="67081"/>
        <s v="24070"/>
        <s v="55604"/>
        <s v="73937"/>
        <s v="92572"/>
        <s v="39873"/>
        <s v="32517"/>
        <s v="71043"/>
        <s v="95508"/>
        <s v="19556"/>
        <s v="35171"/>
        <s v="17953"/>
        <s v="32997"/>
        <s v="43270"/>
        <s v="48422"/>
        <s v="86437"/>
        <s v="4235"/>
        <s v="52602"/>
        <s v="15707"/>
        <s v="14339"/>
        <s v="63492"/>
        <s v="70764"/>
        <s v="86383"/>
        <s v="28157"/>
        <s v="17566"/>
        <s v="32026"/>
        <s v="59904"/>
        <s v="72973"/>
        <s v="87585"/>
        <s v="8836"/>
        <s v="91571"/>
        <s v="96135"/>
        <s v="74530"/>
        <s v="81464"/>
        <s v="94383"/>
        <s v="35677"/>
        <s v="69420"/>
        <s v="95242"/>
        <s v="91249"/>
        <s v="33678"/>
        <s v="92218"/>
        <s v="29845"/>
        <s v="39777"/>
        <s v="59285"/>
        <s v="52887"/>
        <s v="56182"/>
        <s v="11654"/>
        <s v="33912"/>
        <s v="3436"/>
        <s v="37404"/>
        <s v="52499"/>
        <s v="52753"/>
        <s v="60286"/>
        <s v="60214"/>
        <s v="73454"/>
        <s v="94243"/>
        <s v="72629"/>
        <s v="42430"/>
        <s v="7931"/>
        <s v="41577"/>
        <s v="46647"/>
        <s v="91185"/>
        <s v="57623"/>
        <s v="80461"/>
        <s v="64741"/>
        <s v="7761"/>
        <s v="10062"/>
        <s v="11153"/>
        <s v="11258"/>
        <s v="11364"/>
        <s v="1284"/>
        <s v="13256"/>
        <s v="14600"/>
        <s v="15982"/>
        <s v="18247"/>
        <s v="18781"/>
        <s v="20769"/>
        <s v="20875"/>
        <s v="22136"/>
        <s v="22900"/>
        <s v="25167"/>
        <s v="26491"/>
        <s v="27144"/>
        <s v="27945"/>
        <s v="28380"/>
        <s v="28550"/>
        <s v="29022"/>
        <s v="29794"/>
        <s v="3007"/>
        <s v="3080"/>
        <s v="31407"/>
        <s v="36481"/>
        <s v="36532"/>
        <s v="37495"/>
        <s v="37756"/>
        <s v="37818"/>
        <s v="37894"/>
        <s v="37897"/>
        <s v="41457"/>
        <s v="41599"/>
        <s v="42099"/>
        <s v="43257"/>
        <s v="4330"/>
        <s v="43923"/>
        <s v="43977"/>
        <s v="4545"/>
        <s v="45691"/>
        <s v="4643"/>
        <s v="46802"/>
        <s v="46815"/>
        <s v="4756"/>
        <s v="47680"/>
        <s v="47843"/>
        <s v="48934"/>
        <s v="49102"/>
        <s v="49303"/>
        <s v="50643"/>
        <s v="54278"/>
        <s v="54285"/>
        <s v="54579"/>
        <s v="5512"/>
        <s v="55305"/>
        <s v="55539"/>
        <s v="55776"/>
        <s v="56720"/>
        <s v="57456"/>
        <s v="58002"/>
        <s v="597"/>
        <s v="59814"/>
        <s v="64165"/>
        <s v="64178"/>
        <s v="64483"/>
        <s v="64602"/>
        <s v="65166"/>
        <s v="65890"/>
        <s v="66032"/>
        <s v="66912"/>
        <s v="6706"/>
        <s v="6729"/>
        <s v="68190"/>
        <s v="68209"/>
        <s v="71124"/>
        <s v="71326"/>
        <s v="71347"/>
        <s v="7196"/>
        <s v="72164"/>
        <s v="72676"/>
        <s v="72748"/>
        <s v="73455"/>
        <s v="73684"/>
        <s v="74127"/>
        <s v="74991"/>
        <s v="77243"/>
        <s v="78463"/>
        <s v="79143"/>
        <s v="79750"/>
        <s v="80413"/>
        <s v="80827"/>
        <s v="82084"/>
        <s v="8386"/>
        <s v="84315"/>
        <s v="90772"/>
        <s v="91158"/>
        <s v="92891"/>
        <s v="93203"/>
        <s v="94101"/>
        <s v="95152"/>
        <s v="95203"/>
        <s v="38612"/>
        <s v="39929"/>
        <s v="43010"/>
        <s v="35722"/>
        <s v="37047"/>
        <s v="48855"/>
        <s v="64905"/>
        <s v="65093"/>
        <s v="75766"/>
        <s v="82068"/>
        <s v="49255"/>
        <s v="60379"/>
        <s v="91143"/>
        <s v="5280"/>
        <s v="78267"/>
        <s v="84557"/>
        <s v="12134"/>
        <s v="3848"/>
        <s v="53539"/>
        <s v="92325"/>
        <s v="88328"/>
        <s v="69984"/>
        <s v="70308"/>
        <s v="93536"/>
        <s v="21955"/>
        <s v="68595"/>
      </sharedItems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2" memberValueDatatype="130" unbalanced="0">
      <fieldsUsage count="2">
        <fieldUsage x="-1"/>
        <fieldUsage x="5"/>
      </fieldsUsage>
    </cacheHierarchy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1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68087384259" createdVersion="5" refreshedVersion="6" minRefreshableVersion="3" recordCount="0" supportSubquery="1" supportAdvancedDrill="1" xr:uid="{451D3C98-AED9-4141-9CA7-722851A34CD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Measures].[Sum of MeasuresPayment Value]" caption="Sum of MeasuresPayment Value" numFmtId="0" hierarchy="8" level="32767"/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ntainsSemiMixedTypes="0" containsNonDate="0" containsString="0"/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0" memberValueDatatype="130" unbalanced="0"/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0" memberValueDatatype="130" unbalanced="0"/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119408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2B0F3-F1DD-4F77-B8C3-0003551B5B0D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C31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5" name="[Query].[MeasuresKPI Payment Value Goal].[All]" cap="All"/>
  </pageFields>
  <dataFields count="2">
    <dataField name="Sum of MeasuresPayment Value" fld="1" baseField="0" baseItem="0"/>
    <dataField name="Sum of MeasuresPric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2" cacheId="1611940895">
        <x15:pivotRow count="2">
          <x15:c>
            <x15:v>2838.0699999999997</x15:v>
          </x15:c>
          <x15:c>
            <x15:v>2362.08</x15:v>
          </x15:c>
        </x15:pivotRow>
        <x15:pivotRow count="2">
          <x15:c>
            <x15:v>17859.960000000006</x15:v>
          </x15:c>
          <x15:c>
            <x15:v>14794.409999999994</x15:v>
          </x15:c>
        </x15:pivotRow>
        <x15:pivotRow count="2">
          <x15:c>
            <x15:v>6639.0199999999995</x15:v>
          </x15:c>
          <x15:c>
            <x15:v>5074.6399999999976</x15:v>
          </x15:c>
        </x15:pivotRow>
        <x15:pivotRow count="2">
          <x15:c>
            <x15:v>3098.03</x15:v>
          </x15:c>
          <x15:c>
            <x15:v>2479.2200000000003</x15:v>
          </x15:c>
        </x15:pivotRow>
        <x15:pivotRow count="2">
          <x15:c>
            <x15:v>121660.63</x15:v>
          </x15:c>
          <x15:c>
            <x15:v>98374.800000000105</x15:v>
          </x15:c>
        </x15:pivotRow>
        <x15:pivotRow count="2">
          <x15:c>
            <x15:v>42571.590000000004</x15:v>
          </x15:c>
          <x15:c>
            <x15:v>33443.939999999981</x15:v>
          </x15:c>
        </x15:pivotRow>
        <x15:pivotRow count="2">
          <x15:c>
            <x15:v>75432.539999999979</x15:v>
          </x15:c>
          <x15:c>
            <x15:v>60311.960000000137</x15:v>
          </x15:c>
        </x15:pivotRow>
        <x15:pivotRow count="2">
          <x15:c>
            <x15:v>66470.34</x15:v>
          </x15:c>
          <x15:c>
            <x15:v>49064.620000000112</x15:v>
          </x15:c>
        </x15:pivotRow>
        <x15:pivotRow count="2">
          <x15:c>
            <x15:v>63363.179999999986</x15:v>
          </x15:c>
          <x15:c>
            <x15:v>48606.680000000124</x15:v>
          </x15:c>
        </x15:pivotRow>
        <x15:pivotRow count="2">
          <x15:c>
            <x15:v>28497.460000000006</x15:v>
          </x15:c>
          <x15:c>
            <x15:v>19493.659999999982</x15:v>
          </x15:c>
        </x15:pivotRow>
        <x15:pivotRow count="2">
          <x15:c>
            <x15:v>321359.50999999989</x15:v>
          </x15:c>
          <x15:c>
            <x15:v>262937.50999999745</x15:v>
          </x15:c>
        </x15:pivotRow>
        <x15:pivotRow count="2">
          <x15:c>
            <x15:v>39404.459999999992</x15:v>
          </x15:c>
          <x15:c>
            <x15:v>34496.00999999998</x15:v>
          </x15:c>
        </x15:pivotRow>
        <x15:pivotRow count="2">
          <x15:c>
            <x15:v>37111.869999999995</x15:v>
          </x15:c>
          <x15:c>
            <x15:v>28095.729999999985</x15:v>
          </x15:c>
        </x15:pivotRow>
        <x15:pivotRow count="2">
          <x15:c>
            <x15:v>38516.199999999997</x15:v>
          </x15:c>
          <x15:c>
            <x15:v>31802.69999999999</x15:v>
          </x15:c>
        </x15:pivotRow>
        <x15:pivotRow count="2">
          <x15:c>
            <x15:v>31337.48</x15:v>
          </x15:c>
          <x15:c>
            <x15:v>26183.079999999991</x15:v>
          </x15:c>
        </x15:pivotRow>
        <x15:pivotRow count="2">
          <x15:c>
            <x15:v>61219.379999999983</x15:v>
          </x15:c>
          <x15:c>
            <x15:v>49548.07000000008</x15:v>
          </x15:c>
        </x15:pivotRow>
        <x15:pivotRow count="2">
          <x15:c>
            <x15:v>21607.019999999997</x15:v>
          </x15:c>
          <x15:c>
            <x15:v>16126.879999999994</x15:v>
          </x15:c>
        </x15:pivotRow>
        <x15:pivotRow count="2">
          <x15:c>
            <x15:v>162223.69</x15:v>
          </x15:c>
          <x15:c>
            <x15:v>130079.2499999998</x15:v>
          </x15:c>
        </x15:pivotRow>
        <x15:pivotRow count="2">
          <x15:c>
            <x15:v>414034.39</x15:v>
          </x15:c>
          <x15:c>
            <x15:v>326159.36999999924</x15:v>
          </x15:c>
        </x15:pivotRow>
        <x15:pivotRow count="2">
          <x15:c>
            <x15:v>19951.320000000003</x15:v>
          </x15:c>
          <x15:c>
            <x15:v>16280.749999999995</x15:v>
          </x15:c>
        </x15:pivotRow>
        <x15:pivotRow count="2">
          <x15:c>
            <x15:v>12895.379999999994</x15:v>
          </x15:c>
          <x15:c>
            <x15:v>10856.899999999994</x15:v>
          </x15:c>
        </x15:pivotRow>
        <x15:pivotRow count="2">
          <x15:c>
            <x15:v>716.72</x15:v>
          </x15:c>
          <x15:c>
            <x15:v>528.97</x15:v>
          </x15:c>
        </x15:pivotRow>
        <x15:pivotRow count="2">
          <x15:c>
            <x15:v>150705.94999999998</x15:v>
          </x15:c>
          <x15:c>
            <x15:v>121733.30999999998</x15:v>
          </x15:c>
        </x15:pivotRow>
        <x15:pivotRow count="2">
          <x15:c>
            <x15:v>120437.36000000002</x15:v>
          </x15:c>
          <x15:c>
            <x15:v>94648.810000000143</x15:v>
          </x15:c>
        </x15:pivotRow>
        <x15:pivotRow count="2">
          <x15:c>
            <x15:v>19198.619999999988</x15:v>
          </x15:c>
          <x15:c>
            <x15:v>14988.569999999989</x15:v>
          </x15:c>
        </x15:pivotRow>
        <x15:pivotRow count="2">
          <x15:c>
            <x15:v>1072669.7000000046</x15:v>
          </x15:c>
          <x15:c>
            <x15:v>884103.52000003494</x15:v>
          </x15:c>
        </x15:pivotRow>
        <x15:pivotRow count="2">
          <x15:c>
            <x15:v>13728.530000000006</x15:v>
          </x15:c>
          <x15:c>
            <x15:v>11222.97999999999</x15:v>
          </x15:c>
        </x15:pivotRow>
        <x15:pivotRow count="2">
          <x15:c>
            <x15:v>2965548.3999999994</x15:v>
          </x15:c>
          <x15:c>
            <x15:v>2393798.4199997419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0412C-93D8-4B66-ACC3-1BADFD78A5E6}" name="PivotTable1" cacheId="7" applyNumberFormats="0" applyBorderFormats="0" applyFontFormats="0" applyPatternFormats="0" applyAlignmentFormats="0" applyWidthHeightFormats="1" dataCaption="Values" tag="997179cf-7c0a-4dd5-bd9e-9df57dd24da6" updatedVersion="6" minRefreshableVersion="3" useAutoFormatting="1" itemPrintTitles="1" createdVersion="5" indent="0" outline="1" outlineData="1" multipleFieldFilters="0">
  <location ref="I1:K19347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dataSourceSort="1" defaultSubtotal="0" defaultAttributeDrillState="1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</items>
    </pivotField>
    <pivotField axis="axisRow" allDrilled="1" subtotalTop="0" showAll="0" dataSourceSort="1" defaultSubtotal="0" defaultAttributeDrillState="1">
      <items count="168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</items>
    </pivotField>
  </pivotFields>
  <rowFields count="4">
    <field x="1"/>
    <field x="3"/>
    <field x="4"/>
    <field x="5"/>
  </rowFields>
  <rowItems count="19346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"/>
    </i>
    <i r="2">
      <x v="1"/>
    </i>
    <i r="3">
      <x v="12"/>
    </i>
    <i r="2">
      <x v="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2">
      <x v="3"/>
    </i>
    <i r="3">
      <x v="23"/>
    </i>
    <i r="2">
      <x v="4"/>
    </i>
    <i r="3">
      <x v="24"/>
    </i>
    <i r="2">
      <x v="5"/>
    </i>
    <i r="3">
      <x v="25"/>
    </i>
    <i r="2">
      <x v="6"/>
    </i>
    <i r="3">
      <x v="26"/>
    </i>
    <i r="2">
      <x v="7"/>
    </i>
    <i r="3">
      <x v="27"/>
    </i>
    <i r="2">
      <x v="8"/>
    </i>
    <i r="3">
      <x v="28"/>
    </i>
    <i r="2">
      <x v="9"/>
    </i>
    <i r="3">
      <x v="29"/>
    </i>
    <i r="2">
      <x v="10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2">
      <x v="11"/>
    </i>
    <i r="3">
      <x v="66"/>
    </i>
    <i r="2">
      <x v="12"/>
    </i>
    <i r="3">
      <x v="67"/>
    </i>
    <i r="2">
      <x v="13"/>
    </i>
    <i r="3">
      <x v="68"/>
    </i>
    <i r="2">
      <x v="14"/>
    </i>
    <i r="3">
      <x v="69"/>
    </i>
    <i r="2">
      <x v="15"/>
    </i>
    <i r="3">
      <x v="70"/>
    </i>
    <i r="2">
      <x v="16"/>
    </i>
    <i r="3">
      <x v="71"/>
    </i>
    <i r="2">
      <x v="17"/>
    </i>
    <i r="3">
      <x v="72"/>
    </i>
    <i r="2">
      <x v="18"/>
    </i>
    <i r="3">
      <x v="73"/>
    </i>
    <i r="3">
      <x v="74"/>
    </i>
    <i r="2">
      <x v="19"/>
    </i>
    <i r="3">
      <x v="75"/>
    </i>
    <i r="2">
      <x v="20"/>
    </i>
    <i r="3">
      <x v="76"/>
    </i>
    <i r="2">
      <x v="21"/>
    </i>
    <i r="3">
      <x v="77"/>
    </i>
    <i r="2">
      <x v="22"/>
    </i>
    <i r="3">
      <x v="78"/>
    </i>
    <i r="1">
      <x v="2"/>
    </i>
    <i r="2">
      <x v="23"/>
    </i>
    <i r="3">
      <x v="79"/>
    </i>
    <i r="3">
      <x v="80"/>
    </i>
    <i r="3">
      <x v="81"/>
    </i>
    <i r="2">
      <x v="24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2">
      <x v="25"/>
    </i>
    <i r="3">
      <x v="102"/>
    </i>
    <i r="1">
      <x v="3"/>
    </i>
    <i r="2">
      <x v="26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2">
      <x v="27"/>
    </i>
    <i r="3">
      <x v="111"/>
    </i>
    <i r="3">
      <x v="112"/>
    </i>
    <i r="1">
      <x v="4"/>
    </i>
    <i r="2">
      <x v="28"/>
    </i>
    <i r="3">
      <x v="113"/>
    </i>
    <i r="2">
      <x v="29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2">
      <x v="30"/>
    </i>
    <i r="3">
      <x v="121"/>
    </i>
    <i r="2">
      <x v="31"/>
    </i>
    <i r="3">
      <x v="122"/>
    </i>
    <i r="2">
      <x v="32"/>
    </i>
    <i r="3">
      <x v="123"/>
    </i>
    <i r="2">
      <x v="33"/>
    </i>
    <i r="3">
      <x v="124"/>
    </i>
    <i r="2">
      <x v="34"/>
    </i>
    <i r="3">
      <x v="125"/>
    </i>
    <i r="2">
      <x v="35"/>
    </i>
    <i r="3">
      <x v="126"/>
    </i>
    <i r="2">
      <x v="36"/>
    </i>
    <i r="3">
      <x v="127"/>
    </i>
    <i r="3">
      <x v="128"/>
    </i>
    <i r="2">
      <x v="37"/>
    </i>
    <i r="3">
      <x v="129"/>
    </i>
    <i r="2">
      <x v="38"/>
    </i>
    <i r="3">
      <x v="130"/>
    </i>
    <i r="2">
      <x v="39"/>
    </i>
    <i r="3">
      <x v="131"/>
    </i>
    <i r="2">
      <x v="40"/>
    </i>
    <i r="3">
      <x v="132"/>
    </i>
    <i r="2">
      <x v="41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2">
      <x v="42"/>
    </i>
    <i r="3">
      <x v="144"/>
    </i>
    <i r="2">
      <x v="43"/>
    </i>
    <i r="3">
      <x v="145"/>
    </i>
    <i r="2">
      <x v="44"/>
    </i>
    <i r="3">
      <x v="146"/>
    </i>
    <i r="3">
      <x v="147"/>
    </i>
    <i r="2">
      <x v="45"/>
    </i>
    <i r="3">
      <x v="148"/>
    </i>
    <i r="2">
      <x v="46"/>
    </i>
    <i r="3">
      <x v="149"/>
    </i>
    <i r="3">
      <x v="150"/>
    </i>
    <i r="3">
      <x v="151"/>
    </i>
    <i r="3">
      <x v="152"/>
    </i>
    <i r="2">
      <x v="47"/>
    </i>
    <i r="3">
      <x v="153"/>
    </i>
    <i r="2">
      <x v="48"/>
    </i>
    <i r="3">
      <x v="154"/>
    </i>
    <i r="3">
      <x v="155"/>
    </i>
    <i r="3">
      <x v="156"/>
    </i>
    <i r="3">
      <x v="157"/>
    </i>
    <i r="2">
      <x v="49"/>
    </i>
    <i r="3">
      <x v="158"/>
    </i>
    <i r="2">
      <x v="50"/>
    </i>
    <i r="3">
      <x v="159"/>
    </i>
    <i r="3">
      <x v="160"/>
    </i>
    <i r="2">
      <x v="51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2">
      <x v="52"/>
    </i>
    <i r="3">
      <x v="172"/>
    </i>
    <i r="2">
      <x v="53"/>
    </i>
    <i r="3">
      <x v="173"/>
    </i>
    <i r="3">
      <x v="174"/>
    </i>
    <i r="2">
      <x v="54"/>
    </i>
    <i r="3">
      <x v="175"/>
    </i>
    <i r="3">
      <x v="176"/>
    </i>
    <i r="2">
      <x v="55"/>
    </i>
    <i r="3">
      <x v="177"/>
    </i>
    <i r="2">
      <x v="56"/>
    </i>
    <i r="3">
      <x v="178"/>
    </i>
    <i r="3">
      <x v="179"/>
    </i>
    <i r="2">
      <x v="57"/>
    </i>
    <i r="3">
      <x v="180"/>
    </i>
    <i r="2">
      <x v="58"/>
    </i>
    <i r="3">
      <x v="181"/>
    </i>
    <i r="2">
      <x v="59"/>
    </i>
    <i r="3">
      <x v="182"/>
    </i>
    <i r="2">
      <x v="60"/>
    </i>
    <i r="3">
      <x v="183"/>
    </i>
    <i r="3">
      <x v="184"/>
    </i>
    <i r="2">
      <x v="61"/>
    </i>
    <i r="3">
      <x v="185"/>
    </i>
    <i r="2">
      <x v="62"/>
    </i>
    <i r="3">
      <x v="186"/>
    </i>
    <i r="2">
      <x v="63"/>
    </i>
    <i r="3">
      <x v="187"/>
    </i>
    <i r="2">
      <x v="64"/>
    </i>
    <i r="3">
      <x v="188"/>
    </i>
    <i r="2">
      <x v="65"/>
    </i>
    <i r="3">
      <x v="189"/>
    </i>
    <i r="3">
      <x v="190"/>
    </i>
    <i r="3">
      <x v="191"/>
    </i>
    <i r="2">
      <x v="66"/>
    </i>
    <i r="3">
      <x v="192"/>
    </i>
    <i r="2">
      <x v="67"/>
    </i>
    <i r="3">
      <x v="193"/>
    </i>
    <i r="3">
      <x v="194"/>
    </i>
    <i r="2">
      <x v="68"/>
    </i>
    <i r="3">
      <x v="195"/>
    </i>
    <i r="2">
      <x v="69"/>
    </i>
    <i r="3">
      <x v="196"/>
    </i>
    <i r="2">
      <x v="70"/>
    </i>
    <i r="3">
      <x v="197"/>
    </i>
    <i r="3">
      <x v="198"/>
    </i>
    <i r="3">
      <x v="199"/>
    </i>
    <i r="2">
      <x v="71"/>
    </i>
    <i r="3">
      <x v="200"/>
    </i>
    <i r="2">
      <x v="72"/>
    </i>
    <i r="3">
      <x v="201"/>
    </i>
    <i r="3">
      <x v="202"/>
    </i>
    <i r="2">
      <x v="73"/>
    </i>
    <i r="3">
      <x v="203"/>
    </i>
    <i r="2">
      <x v="74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2">
      <x v="75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3">
      <x v="243"/>
    </i>
    <i r="2">
      <x v="76"/>
    </i>
    <i r="3">
      <x v="244"/>
    </i>
    <i r="2">
      <x v="77"/>
    </i>
    <i r="3">
      <x v="245"/>
    </i>
    <i r="2">
      <x v="78"/>
    </i>
    <i r="3">
      <x v="246"/>
    </i>
    <i r="3">
      <x v="247"/>
    </i>
    <i r="3">
      <x v="248"/>
    </i>
    <i r="3">
      <x v="249"/>
    </i>
    <i r="3">
      <x v="250"/>
    </i>
    <i r="3">
      <x v="251"/>
    </i>
    <i r="2">
      <x v="79"/>
    </i>
    <i r="3">
      <x v="252"/>
    </i>
    <i r="3">
      <x v="253"/>
    </i>
    <i r="2">
      <x v="80"/>
    </i>
    <i r="3">
      <x v="254"/>
    </i>
    <i r="2">
      <x v="81"/>
    </i>
    <i r="3">
      <x v="255"/>
    </i>
    <i r="2">
      <x v="82"/>
    </i>
    <i r="3">
      <x v="256"/>
    </i>
    <i r="2">
      <x v="83"/>
    </i>
    <i r="3">
      <x v="257"/>
    </i>
    <i r="2">
      <x v="84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2">
      <x v="85"/>
    </i>
    <i r="3">
      <x v="269"/>
    </i>
    <i r="2">
      <x v="86"/>
    </i>
    <i r="3">
      <x v="270"/>
    </i>
    <i r="2">
      <x v="87"/>
    </i>
    <i r="3">
      <x v="271"/>
    </i>
    <i r="2">
      <x v="88"/>
    </i>
    <i r="3">
      <x v="272"/>
    </i>
    <i r="2">
      <x v="89"/>
    </i>
    <i r="3">
      <x v="273"/>
    </i>
    <i r="2">
      <x v="90"/>
    </i>
    <i r="3">
      <x v="274"/>
    </i>
    <i r="3">
      <x v="275"/>
    </i>
    <i r="2">
      <x v="91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2">
      <x v="92"/>
    </i>
    <i r="3">
      <x v="285"/>
    </i>
    <i r="3">
      <x v="286"/>
    </i>
    <i r="2">
      <x v="93"/>
    </i>
    <i r="3">
      <x v="287"/>
    </i>
    <i r="2">
      <x v="94"/>
    </i>
    <i r="3">
      <x v="288"/>
    </i>
    <i r="2">
      <x v="95"/>
    </i>
    <i r="3">
      <x v="289"/>
    </i>
    <i r="2">
      <x v="96"/>
    </i>
    <i r="3">
      <x v="290"/>
    </i>
    <i r="2">
      <x v="97"/>
    </i>
    <i r="3">
      <x v="291"/>
    </i>
    <i r="2">
      <x v="98"/>
    </i>
    <i r="3">
      <x v="292"/>
    </i>
    <i r="2">
      <x v="99"/>
    </i>
    <i r="3">
      <x v="293"/>
    </i>
    <i r="3">
      <x v="294"/>
    </i>
    <i r="2">
      <x v="100"/>
    </i>
    <i r="3">
      <x v="295"/>
    </i>
    <i r="2">
      <x v="101"/>
    </i>
    <i r="3">
      <x v="296"/>
    </i>
    <i r="2">
      <x v="102"/>
    </i>
    <i r="3">
      <x v="297"/>
    </i>
    <i r="2">
      <x v="103"/>
    </i>
    <i r="3">
      <x v="298"/>
    </i>
    <i r="2">
      <x v="104"/>
    </i>
    <i r="3">
      <x v="299"/>
    </i>
    <i r="2">
      <x v="105"/>
    </i>
    <i r="3">
      <x v="300"/>
    </i>
    <i r="2">
      <x v="106"/>
    </i>
    <i r="3">
      <x v="301"/>
    </i>
    <i r="3">
      <x v="302"/>
    </i>
    <i r="3">
      <x v="303"/>
    </i>
    <i r="3">
      <x v="304"/>
    </i>
    <i r="3">
      <x v="305"/>
    </i>
    <i r="3">
      <x v="306"/>
    </i>
    <i r="3">
      <x v="307"/>
    </i>
    <i r="2">
      <x v="107"/>
    </i>
    <i r="3">
      <x v="308"/>
    </i>
    <i r="3">
      <x v="309"/>
    </i>
    <i r="2">
      <x v="108"/>
    </i>
    <i r="3">
      <x v="310"/>
    </i>
    <i r="3">
      <x v="311"/>
    </i>
    <i r="3">
      <x v="312"/>
    </i>
    <i r="3">
      <x v="313"/>
    </i>
    <i r="3">
      <x v="314"/>
    </i>
    <i r="2">
      <x v="109"/>
    </i>
    <i r="3">
      <x v="315"/>
    </i>
    <i r="2">
      <x v="110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2">
      <x v="111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2">
      <x v="112"/>
    </i>
    <i r="3">
      <x v="333"/>
    </i>
    <i r="2">
      <x v="113"/>
    </i>
    <i r="3">
      <x v="334"/>
    </i>
    <i r="2">
      <x v="114"/>
    </i>
    <i r="3">
      <x v="335"/>
    </i>
    <i r="2">
      <x v="115"/>
    </i>
    <i r="3">
      <x v="336"/>
    </i>
    <i r="2">
      <x v="116"/>
    </i>
    <i r="3">
      <x v="337"/>
    </i>
    <i r="2">
      <x v="117"/>
    </i>
    <i r="3">
      <x v="338"/>
    </i>
    <i r="2">
      <x v="118"/>
    </i>
    <i r="3">
      <x v="339"/>
    </i>
    <i r="2">
      <x v="119"/>
    </i>
    <i r="3">
      <x v="340"/>
    </i>
    <i r="2">
      <x v="120"/>
    </i>
    <i r="3">
      <x v="341"/>
    </i>
    <i r="3">
      <x v="342"/>
    </i>
    <i r="3">
      <x v="343"/>
    </i>
    <i r="2">
      <x v="121"/>
    </i>
    <i r="3">
      <x v="344"/>
    </i>
    <i r="2">
      <x v="122"/>
    </i>
    <i r="3">
      <x v="345"/>
    </i>
    <i r="2">
      <x v="123"/>
    </i>
    <i r="3">
      <x v="346"/>
    </i>
    <i r="3">
      <x v="347"/>
    </i>
    <i r="2">
      <x v="124"/>
    </i>
    <i r="3">
      <x v="348"/>
    </i>
    <i r="2">
      <x v="125"/>
    </i>
    <i r="3">
      <x v="349"/>
    </i>
    <i r="3">
      <x v="350"/>
    </i>
    <i r="3">
      <x v="351"/>
    </i>
    <i r="3">
      <x v="352"/>
    </i>
    <i r="3">
      <x v="353"/>
    </i>
    <i r="3">
      <x v="354"/>
    </i>
    <i r="2">
      <x v="126"/>
    </i>
    <i r="3">
      <x v="355"/>
    </i>
    <i r="2">
      <x v="127"/>
    </i>
    <i r="3">
      <x v="356"/>
    </i>
    <i r="2">
      <x v="128"/>
    </i>
    <i r="3">
      <x v="357"/>
    </i>
    <i r="3">
      <x v="358"/>
    </i>
    <i r="3">
      <x v="359"/>
    </i>
    <i r="3">
      <x v="360"/>
    </i>
    <i r="3">
      <x v="361"/>
    </i>
    <i r="2">
      <x v="129"/>
    </i>
    <i r="3">
      <x v="362"/>
    </i>
    <i r="3">
      <x v="363"/>
    </i>
    <i r="3">
      <x v="364"/>
    </i>
    <i r="3">
      <x v="365"/>
    </i>
    <i r="3">
      <x v="366"/>
    </i>
    <i r="2">
      <x v="130"/>
    </i>
    <i r="3">
      <x v="367"/>
    </i>
    <i r="2">
      <x v="131"/>
    </i>
    <i r="3">
      <x v="368"/>
    </i>
    <i r="3">
      <x v="369"/>
    </i>
    <i r="3">
      <x v="370"/>
    </i>
    <i r="2">
      <x v="132"/>
    </i>
    <i r="3">
      <x v="371"/>
    </i>
    <i r="3">
      <x v="372"/>
    </i>
    <i r="2">
      <x v="133"/>
    </i>
    <i r="3">
      <x v="373"/>
    </i>
    <i r="2">
      <x v="134"/>
    </i>
    <i r="3">
      <x v="374"/>
    </i>
    <i r="3">
      <x v="375"/>
    </i>
    <i r="2">
      <x v="135"/>
    </i>
    <i r="3">
      <x v="376"/>
    </i>
    <i r="2">
      <x v="136"/>
    </i>
    <i r="3">
      <x v="377"/>
    </i>
    <i r="2">
      <x v="137"/>
    </i>
    <i r="3">
      <x v="378"/>
    </i>
    <i r="2">
      <x v="138"/>
    </i>
    <i r="3">
      <x v="379"/>
    </i>
    <i r="2">
      <x v="139"/>
    </i>
    <i r="3">
      <x v="380"/>
    </i>
    <i r="3">
      <x v="381"/>
    </i>
    <i r="3">
      <x v="382"/>
    </i>
    <i r="3">
      <x v="383"/>
    </i>
    <i r="3">
      <x v="384"/>
    </i>
    <i r="3">
      <x v="385"/>
    </i>
    <i r="3">
      <x v="386"/>
    </i>
    <i r="3">
      <x v="387"/>
    </i>
    <i r="3">
      <x v="388"/>
    </i>
    <i r="3">
      <x v="389"/>
    </i>
    <i r="3">
      <x v="390"/>
    </i>
    <i r="3">
      <x v="391"/>
    </i>
    <i r="3">
      <x v="392"/>
    </i>
    <i r="3">
      <x v="393"/>
    </i>
    <i r="3">
      <x v="394"/>
    </i>
    <i r="3">
      <x v="395"/>
    </i>
    <i r="3">
      <x v="396"/>
    </i>
    <i r="3">
      <x v="397"/>
    </i>
    <i r="3">
      <x v="398"/>
    </i>
    <i r="3">
      <x v="399"/>
    </i>
    <i r="3">
      <x v="400"/>
    </i>
    <i r="3">
      <x v="401"/>
    </i>
    <i r="3">
      <x v="402"/>
    </i>
    <i r="3">
      <x v="403"/>
    </i>
    <i r="3">
      <x v="404"/>
    </i>
    <i r="3">
      <x v="405"/>
    </i>
    <i r="3">
      <x v="406"/>
    </i>
    <i r="3">
      <x v="407"/>
    </i>
    <i r="3">
      <x v="408"/>
    </i>
    <i r="3">
      <x v="409"/>
    </i>
    <i r="3">
      <x v="410"/>
    </i>
    <i r="3">
      <x v="411"/>
    </i>
    <i r="3">
      <x v="412"/>
    </i>
    <i r="3">
      <x v="413"/>
    </i>
    <i r="3">
      <x v="414"/>
    </i>
    <i r="3">
      <x v="415"/>
    </i>
    <i r="3">
      <x v="416"/>
    </i>
    <i r="3">
      <x v="417"/>
    </i>
    <i r="3">
      <x v="418"/>
    </i>
    <i r="3">
      <x v="419"/>
    </i>
    <i r="3">
      <x v="420"/>
    </i>
    <i r="3">
      <x v="421"/>
    </i>
    <i r="3">
      <x v="422"/>
    </i>
    <i r="3">
      <x v="423"/>
    </i>
    <i r="3">
      <x v="424"/>
    </i>
    <i r="3">
      <x v="425"/>
    </i>
    <i r="3">
      <x v="426"/>
    </i>
    <i r="3">
      <x v="427"/>
    </i>
    <i r="3">
      <x v="428"/>
    </i>
    <i r="3">
      <x v="429"/>
    </i>
    <i r="3">
      <x v="430"/>
    </i>
    <i r="3">
      <x v="431"/>
    </i>
    <i r="3">
      <x v="432"/>
    </i>
    <i r="3">
      <x v="433"/>
    </i>
    <i r="3">
      <x v="434"/>
    </i>
    <i r="3">
      <x v="435"/>
    </i>
    <i r="3">
      <x v="436"/>
    </i>
    <i r="3">
      <x v="437"/>
    </i>
    <i r="3">
      <x v="438"/>
    </i>
    <i r="3">
      <x v="439"/>
    </i>
    <i r="3">
      <x v="440"/>
    </i>
    <i r="3">
      <x v="441"/>
    </i>
    <i r="3">
      <x v="442"/>
    </i>
    <i r="3">
      <x v="443"/>
    </i>
    <i r="3">
      <x v="444"/>
    </i>
    <i r="3">
      <x v="445"/>
    </i>
    <i r="3">
      <x v="446"/>
    </i>
    <i r="3">
      <x v="447"/>
    </i>
    <i r="3">
      <x v="448"/>
    </i>
    <i r="3">
      <x v="449"/>
    </i>
    <i r="3">
      <x v="450"/>
    </i>
    <i r="3">
      <x v="451"/>
    </i>
    <i r="3">
      <x v="452"/>
    </i>
    <i r="3">
      <x v="453"/>
    </i>
    <i r="3">
      <x v="454"/>
    </i>
    <i r="3">
      <x v="455"/>
    </i>
    <i r="3">
      <x v="456"/>
    </i>
    <i r="3">
      <x v="457"/>
    </i>
    <i r="3">
      <x v="458"/>
    </i>
    <i r="3">
      <x v="459"/>
    </i>
    <i r="3">
      <x v="460"/>
    </i>
    <i r="3">
      <x v="461"/>
    </i>
    <i r="3">
      <x v="462"/>
    </i>
    <i r="3">
      <x v="463"/>
    </i>
    <i r="3">
      <x v="464"/>
    </i>
    <i r="3">
      <x v="465"/>
    </i>
    <i r="3">
      <x v="466"/>
    </i>
    <i r="3">
      <x v="467"/>
    </i>
    <i r="3">
      <x v="468"/>
    </i>
    <i r="3">
      <x v="469"/>
    </i>
    <i r="3">
      <x v="470"/>
    </i>
    <i r="3">
      <x v="471"/>
    </i>
    <i r="3">
      <x v="472"/>
    </i>
    <i r="3">
      <x v="473"/>
    </i>
    <i r="3">
      <x v="474"/>
    </i>
    <i r="3">
      <x v="475"/>
    </i>
    <i r="3">
      <x v="476"/>
    </i>
    <i r="3">
      <x v="477"/>
    </i>
    <i r="3">
      <x v="478"/>
    </i>
    <i r="3">
      <x v="479"/>
    </i>
    <i r="3">
      <x v="480"/>
    </i>
    <i r="3">
      <x v="481"/>
    </i>
    <i r="3">
      <x v="482"/>
    </i>
    <i r="3">
      <x v="483"/>
    </i>
    <i r="3">
      <x v="484"/>
    </i>
    <i r="3">
      <x v="485"/>
    </i>
    <i r="3">
      <x v="486"/>
    </i>
    <i r="3">
      <x v="487"/>
    </i>
    <i r="3">
      <x v="488"/>
    </i>
    <i r="3">
      <x v="489"/>
    </i>
    <i r="3">
      <x v="490"/>
    </i>
    <i r="3">
      <x v="491"/>
    </i>
    <i r="3">
      <x v="492"/>
    </i>
    <i r="3">
      <x v="493"/>
    </i>
    <i r="3">
      <x v="494"/>
    </i>
    <i r="3">
      <x v="495"/>
    </i>
    <i r="3">
      <x v="496"/>
    </i>
    <i r="3">
      <x v="497"/>
    </i>
    <i r="3">
      <x v="498"/>
    </i>
    <i r="3">
      <x v="499"/>
    </i>
    <i r="3">
      <x v="500"/>
    </i>
    <i r="3">
      <x v="501"/>
    </i>
    <i r="3">
      <x v="502"/>
    </i>
    <i r="3">
      <x v="503"/>
    </i>
    <i r="3">
      <x v="504"/>
    </i>
    <i r="3">
      <x v="505"/>
    </i>
    <i r="3">
      <x v="506"/>
    </i>
    <i r="3">
      <x v="507"/>
    </i>
    <i r="3">
      <x v="508"/>
    </i>
    <i r="3">
      <x v="509"/>
    </i>
    <i r="3">
      <x v="510"/>
    </i>
    <i r="3">
      <x v="511"/>
    </i>
    <i r="3">
      <x v="512"/>
    </i>
    <i r="3">
      <x v="513"/>
    </i>
    <i r="3">
      <x v="514"/>
    </i>
    <i r="3">
      <x v="515"/>
    </i>
    <i r="3">
      <x v="516"/>
    </i>
    <i r="3">
      <x v="517"/>
    </i>
    <i r="3">
      <x v="518"/>
    </i>
    <i r="3">
      <x v="519"/>
    </i>
    <i r="3">
      <x v="520"/>
    </i>
    <i r="3">
      <x v="521"/>
    </i>
    <i r="3">
      <x v="522"/>
    </i>
    <i r="3">
      <x v="523"/>
    </i>
    <i r="3">
      <x v="524"/>
    </i>
    <i r="3">
      <x v="525"/>
    </i>
    <i r="3">
      <x v="526"/>
    </i>
    <i r="3">
      <x v="527"/>
    </i>
    <i r="3">
      <x v="528"/>
    </i>
    <i r="3">
      <x v="529"/>
    </i>
    <i r="3">
      <x v="530"/>
    </i>
    <i r="3">
      <x v="531"/>
    </i>
    <i r="3">
      <x v="532"/>
    </i>
    <i r="3">
      <x v="533"/>
    </i>
    <i r="3">
      <x v="534"/>
    </i>
    <i r="3">
      <x v="535"/>
    </i>
    <i r="3">
      <x v="536"/>
    </i>
    <i r="3">
      <x v="537"/>
    </i>
    <i r="3">
      <x v="538"/>
    </i>
    <i r="3">
      <x v="539"/>
    </i>
    <i r="3">
      <x v="540"/>
    </i>
    <i r="3">
      <x v="541"/>
    </i>
    <i r="3">
      <x v="542"/>
    </i>
    <i r="3">
      <x v="543"/>
    </i>
    <i r="3">
      <x v="544"/>
    </i>
    <i r="3">
      <x v="545"/>
    </i>
    <i r="3">
      <x v="546"/>
    </i>
    <i r="3">
      <x v="547"/>
    </i>
    <i r="3">
      <x v="548"/>
    </i>
    <i r="3">
      <x v="549"/>
    </i>
    <i r="3">
      <x v="550"/>
    </i>
    <i r="3">
      <x v="551"/>
    </i>
    <i r="3">
      <x v="552"/>
    </i>
    <i r="3">
      <x v="553"/>
    </i>
    <i r="3">
      <x v="554"/>
    </i>
    <i r="3">
      <x v="555"/>
    </i>
    <i r="3">
      <x v="556"/>
    </i>
    <i r="3">
      <x v="557"/>
    </i>
    <i r="3">
      <x v="558"/>
    </i>
    <i r="3">
      <x v="559"/>
    </i>
    <i r="3">
      <x v="560"/>
    </i>
    <i r="3">
      <x v="561"/>
    </i>
    <i r="3">
      <x v="562"/>
    </i>
    <i r="3">
      <x v="563"/>
    </i>
    <i r="3">
      <x v="564"/>
    </i>
    <i r="3">
      <x v="565"/>
    </i>
    <i r="3">
      <x v="566"/>
    </i>
    <i r="3">
      <x v="567"/>
    </i>
    <i r="3">
      <x v="568"/>
    </i>
    <i r="3">
      <x v="569"/>
    </i>
    <i r="3">
      <x v="570"/>
    </i>
    <i r="3">
      <x v="571"/>
    </i>
    <i r="3">
      <x v="572"/>
    </i>
    <i r="3">
      <x v="573"/>
    </i>
    <i r="3">
      <x v="574"/>
    </i>
    <i r="3">
      <x v="575"/>
    </i>
    <i r="3">
      <x v="576"/>
    </i>
    <i r="3">
      <x v="577"/>
    </i>
    <i r="3">
      <x v="578"/>
    </i>
    <i r="3">
      <x v="579"/>
    </i>
    <i r="3">
      <x v="580"/>
    </i>
    <i r="2">
      <x v="140"/>
    </i>
    <i r="3">
      <x v="581"/>
    </i>
    <i r="2">
      <x v="141"/>
    </i>
    <i r="3">
      <x v="582"/>
    </i>
    <i r="3">
      <x v="583"/>
    </i>
    <i r="2">
      <x v="142"/>
    </i>
    <i r="3">
      <x v="584"/>
    </i>
    <i r="3">
      <x v="585"/>
    </i>
    <i r="3">
      <x v="586"/>
    </i>
    <i r="2">
      <x v="143"/>
    </i>
    <i r="3">
      <x v="587"/>
    </i>
    <i r="3">
      <x v="588"/>
    </i>
    <i r="3">
      <x v="589"/>
    </i>
    <i r="2">
      <x v="144"/>
    </i>
    <i r="3">
      <x v="590"/>
    </i>
    <i r="3">
      <x v="591"/>
    </i>
    <i r="3">
      <x v="592"/>
    </i>
    <i r="3">
      <x v="593"/>
    </i>
    <i r="3">
      <x v="594"/>
    </i>
    <i r="2">
      <x v="145"/>
    </i>
    <i r="3">
      <x v="595"/>
    </i>
    <i r="2">
      <x v="146"/>
    </i>
    <i r="3">
      <x v="596"/>
    </i>
    <i r="2">
      <x v="147"/>
    </i>
    <i r="3">
      <x v="597"/>
    </i>
    <i r="3">
      <x v="598"/>
    </i>
    <i r="2">
      <x v="148"/>
    </i>
    <i r="3">
      <x v="599"/>
    </i>
    <i r="2">
      <x v="149"/>
    </i>
    <i r="3">
      <x v="600"/>
    </i>
    <i r="2">
      <x v="150"/>
    </i>
    <i r="3">
      <x v="601"/>
    </i>
    <i r="3">
      <x v="602"/>
    </i>
    <i r="3">
      <x v="603"/>
    </i>
    <i r="2">
      <x v="151"/>
    </i>
    <i r="3">
      <x v="604"/>
    </i>
    <i r="3">
      <x v="605"/>
    </i>
    <i r="3">
      <x v="606"/>
    </i>
    <i r="3">
      <x v="607"/>
    </i>
    <i r="3">
      <x v="608"/>
    </i>
    <i r="3">
      <x v="609"/>
    </i>
    <i r="2">
      <x v="152"/>
    </i>
    <i r="3">
      <x v="610"/>
    </i>
    <i r="3">
      <x v="611"/>
    </i>
    <i r="3">
      <x v="612"/>
    </i>
    <i r="3">
      <x v="613"/>
    </i>
    <i r="2">
      <x v="153"/>
    </i>
    <i r="3">
      <x v="614"/>
    </i>
    <i r="3">
      <x v="615"/>
    </i>
    <i r="3">
      <x v="616"/>
    </i>
    <i r="3">
      <x v="617"/>
    </i>
    <i r="2">
      <x v="154"/>
    </i>
    <i r="3">
      <x v="618"/>
    </i>
    <i r="2">
      <x v="155"/>
    </i>
    <i r="3">
      <x v="619"/>
    </i>
    <i r="2">
      <x v="156"/>
    </i>
    <i r="3">
      <x v="620"/>
    </i>
    <i r="2">
      <x v="157"/>
    </i>
    <i r="3">
      <x v="621"/>
    </i>
    <i r="3">
      <x v="622"/>
    </i>
    <i r="3">
      <x v="623"/>
    </i>
    <i r="3">
      <x v="624"/>
    </i>
    <i r="3">
      <x v="625"/>
    </i>
    <i r="3">
      <x v="626"/>
    </i>
    <i r="2">
      <x v="158"/>
    </i>
    <i r="3">
      <x v="627"/>
    </i>
    <i r="2">
      <x v="159"/>
    </i>
    <i r="3">
      <x v="628"/>
    </i>
    <i r="2">
      <x v="160"/>
    </i>
    <i r="3">
      <x v="629"/>
    </i>
    <i r="2">
      <x v="161"/>
    </i>
    <i r="3">
      <x v="630"/>
    </i>
    <i r="2">
      <x v="162"/>
    </i>
    <i r="3">
      <x v="631"/>
    </i>
    <i r="3">
      <x v="632"/>
    </i>
    <i r="2">
      <x v="163"/>
    </i>
    <i r="3">
      <x v="633"/>
    </i>
    <i r="2">
      <x v="164"/>
    </i>
    <i r="3">
      <x v="634"/>
    </i>
    <i r="2">
      <x v="165"/>
    </i>
    <i r="3">
      <x v="635"/>
    </i>
    <i r="3">
      <x v="636"/>
    </i>
    <i r="2">
      <x v="166"/>
    </i>
    <i r="3">
      <x v="637"/>
    </i>
    <i r="2">
      <x v="167"/>
    </i>
    <i r="3">
      <x v="638"/>
    </i>
    <i r="2">
      <x v="168"/>
    </i>
    <i r="3">
      <x v="639"/>
    </i>
    <i r="3">
      <x v="640"/>
    </i>
    <i r="3">
      <x v="641"/>
    </i>
    <i r="3">
      <x v="642"/>
    </i>
    <i r="2">
      <x v="169"/>
    </i>
    <i r="3">
      <x v="643"/>
    </i>
    <i r="3">
      <x v="644"/>
    </i>
    <i r="3">
      <x v="645"/>
    </i>
    <i r="3">
      <x v="646"/>
    </i>
    <i r="3">
      <x v="647"/>
    </i>
    <i r="2">
      <x v="170"/>
    </i>
    <i r="3">
      <x v="648"/>
    </i>
    <i r="3">
      <x v="649"/>
    </i>
    <i r="3">
      <x v="650"/>
    </i>
    <i r="2">
      <x v="171"/>
    </i>
    <i r="3">
      <x v="651"/>
    </i>
    <i r="3">
      <x v="652"/>
    </i>
    <i r="3">
      <x v="653"/>
    </i>
    <i r="3">
      <x v="654"/>
    </i>
    <i r="3">
      <x v="655"/>
    </i>
    <i r="3">
      <x v="656"/>
    </i>
    <i r="3">
      <x v="657"/>
    </i>
    <i r="3">
      <x v="658"/>
    </i>
    <i r="3">
      <x v="659"/>
    </i>
    <i r="3">
      <x v="660"/>
    </i>
    <i r="3">
      <x v="661"/>
    </i>
    <i r="3">
      <x v="662"/>
    </i>
    <i r="3">
      <x v="663"/>
    </i>
    <i r="3">
      <x v="664"/>
    </i>
    <i r="3">
      <x v="665"/>
    </i>
    <i r="3">
      <x v="666"/>
    </i>
    <i r="3">
      <x v="667"/>
    </i>
    <i r="3">
      <x v="668"/>
    </i>
    <i r="3">
      <x v="669"/>
    </i>
    <i r="3">
      <x v="670"/>
    </i>
    <i r="2">
      <x v="172"/>
    </i>
    <i r="3">
      <x v="671"/>
    </i>
    <i r="1">
      <x v="5"/>
    </i>
    <i r="2">
      <x v="173"/>
    </i>
    <i r="3">
      <x v="672"/>
    </i>
    <i r="3">
      <x v="673"/>
    </i>
    <i r="3">
      <x v="674"/>
    </i>
    <i r="3">
      <x v="675"/>
    </i>
    <i r="2">
      <x v="174"/>
    </i>
    <i r="3">
      <x v="676"/>
    </i>
    <i r="3">
      <x v="677"/>
    </i>
    <i r="2">
      <x v="175"/>
    </i>
    <i r="3">
      <x v="678"/>
    </i>
    <i r="2">
      <x v="176"/>
    </i>
    <i r="3">
      <x v="679"/>
    </i>
    <i r="3">
      <x v="680"/>
    </i>
    <i r="3">
      <x v="681"/>
    </i>
    <i r="3">
      <x v="682"/>
    </i>
    <i r="3">
      <x v="683"/>
    </i>
    <i r="2">
      <x v="177"/>
    </i>
    <i r="3">
      <x v="684"/>
    </i>
    <i r="2">
      <x v="178"/>
    </i>
    <i r="3">
      <x v="685"/>
    </i>
    <i r="2">
      <x v="179"/>
    </i>
    <i r="3">
      <x v="686"/>
    </i>
    <i r="2">
      <x v="180"/>
    </i>
    <i r="3">
      <x v="687"/>
    </i>
    <i r="2">
      <x v="181"/>
    </i>
    <i r="3">
      <x v="688"/>
    </i>
    <i r="2">
      <x v="182"/>
    </i>
    <i r="3">
      <x v="689"/>
    </i>
    <i r="2">
      <x v="183"/>
    </i>
    <i r="3">
      <x v="690"/>
    </i>
    <i r="3">
      <x v="691"/>
    </i>
    <i r="2">
      <x v="184"/>
    </i>
    <i r="3">
      <x v="692"/>
    </i>
    <i r="2">
      <x v="185"/>
    </i>
    <i r="3">
      <x v="693"/>
    </i>
    <i r="2">
      <x v="186"/>
    </i>
    <i r="3">
      <x v="694"/>
    </i>
    <i r="2">
      <x v="187"/>
    </i>
    <i r="3">
      <x v="695"/>
    </i>
    <i r="3">
      <x v="696"/>
    </i>
    <i r="3">
      <x v="697"/>
    </i>
    <i r="3">
      <x v="698"/>
    </i>
    <i r="3">
      <x v="699"/>
    </i>
    <i r="3">
      <x v="700"/>
    </i>
    <i r="3">
      <x v="701"/>
    </i>
    <i r="2">
      <x v="188"/>
    </i>
    <i r="3">
      <x v="702"/>
    </i>
    <i r="2">
      <x v="189"/>
    </i>
    <i r="3">
      <x v="703"/>
    </i>
    <i r="2">
      <x v="190"/>
    </i>
    <i r="3">
      <x v="704"/>
    </i>
    <i r="2">
      <x v="191"/>
    </i>
    <i r="3">
      <x v="705"/>
    </i>
    <i r="2">
      <x v="192"/>
    </i>
    <i r="3">
      <x v="706"/>
    </i>
    <i r="3">
      <x v="707"/>
    </i>
    <i r="2">
      <x v="193"/>
    </i>
    <i r="3">
      <x v="708"/>
    </i>
    <i r="3">
      <x v="709"/>
    </i>
    <i r="3">
      <x v="710"/>
    </i>
    <i r="3">
      <x v="711"/>
    </i>
    <i r="3">
      <x v="712"/>
    </i>
    <i r="3">
      <x v="713"/>
    </i>
    <i r="3">
      <x v="714"/>
    </i>
    <i r="3">
      <x v="715"/>
    </i>
    <i r="3">
      <x v="716"/>
    </i>
    <i r="3">
      <x v="717"/>
    </i>
    <i r="3">
      <x v="718"/>
    </i>
    <i r="3">
      <x v="719"/>
    </i>
    <i r="3">
      <x v="720"/>
    </i>
    <i r="3">
      <x v="721"/>
    </i>
    <i r="3">
      <x v="722"/>
    </i>
    <i r="3">
      <x v="723"/>
    </i>
    <i r="3">
      <x v="724"/>
    </i>
    <i r="3">
      <x v="725"/>
    </i>
    <i r="3">
      <x v="726"/>
    </i>
    <i r="3">
      <x v="727"/>
    </i>
    <i r="3">
      <x v="728"/>
    </i>
    <i r="3">
      <x v="729"/>
    </i>
    <i r="3">
      <x v="730"/>
    </i>
    <i r="3">
      <x v="731"/>
    </i>
    <i r="3">
      <x v="732"/>
    </i>
    <i r="3">
      <x v="733"/>
    </i>
    <i r="3">
      <x v="734"/>
    </i>
    <i r="3">
      <x v="735"/>
    </i>
    <i r="3">
      <x v="736"/>
    </i>
    <i r="3">
      <x v="737"/>
    </i>
    <i r="3">
      <x v="738"/>
    </i>
    <i r="3">
      <x v="739"/>
    </i>
    <i r="3">
      <x v="740"/>
    </i>
    <i r="3">
      <x v="741"/>
    </i>
    <i r="3">
      <x v="742"/>
    </i>
    <i r="3">
      <x v="743"/>
    </i>
    <i r="3">
      <x v="744"/>
    </i>
    <i r="3">
      <x v="745"/>
    </i>
    <i r="3">
      <x v="746"/>
    </i>
    <i r="3">
      <x v="747"/>
    </i>
    <i r="3">
      <x v="748"/>
    </i>
    <i r="3">
      <x v="749"/>
    </i>
    <i r="3">
      <x v="750"/>
    </i>
    <i r="3">
      <x v="751"/>
    </i>
    <i r="3">
      <x v="752"/>
    </i>
    <i r="3">
      <x v="753"/>
    </i>
    <i r="3">
      <x v="754"/>
    </i>
    <i r="3">
      <x v="755"/>
    </i>
    <i r="3">
      <x v="756"/>
    </i>
    <i r="3">
      <x v="757"/>
    </i>
    <i r="3">
      <x v="758"/>
    </i>
    <i r="3">
      <x v="759"/>
    </i>
    <i r="3">
      <x v="760"/>
    </i>
    <i r="3">
      <x v="761"/>
    </i>
    <i r="3">
      <x v="762"/>
    </i>
    <i r="3">
      <x v="763"/>
    </i>
    <i r="3">
      <x v="764"/>
    </i>
    <i r="3">
      <x v="765"/>
    </i>
    <i r="3">
      <x v="766"/>
    </i>
    <i r="3">
      <x v="767"/>
    </i>
    <i r="3">
      <x v="768"/>
    </i>
    <i r="3">
      <x v="769"/>
    </i>
    <i r="3">
      <x v="770"/>
    </i>
    <i r="3">
      <x v="771"/>
    </i>
    <i r="3">
      <x v="772"/>
    </i>
    <i r="3">
      <x v="773"/>
    </i>
    <i r="3">
      <x v="774"/>
    </i>
    <i r="3">
      <x v="775"/>
    </i>
    <i r="3">
      <x v="776"/>
    </i>
    <i r="3">
      <x v="777"/>
    </i>
    <i r="3">
      <x v="778"/>
    </i>
    <i r="3">
      <x v="779"/>
    </i>
    <i r="3">
      <x v="780"/>
    </i>
    <i r="3">
      <x v="781"/>
    </i>
    <i r="3">
      <x v="782"/>
    </i>
    <i r="3">
      <x v="783"/>
    </i>
    <i r="3">
      <x v="784"/>
    </i>
    <i r="3">
      <x v="785"/>
    </i>
    <i r="3">
      <x v="786"/>
    </i>
    <i r="3">
      <x v="787"/>
    </i>
    <i r="3">
      <x v="788"/>
    </i>
    <i r="3">
      <x v="789"/>
    </i>
    <i r="3">
      <x v="790"/>
    </i>
    <i r="3">
      <x v="791"/>
    </i>
    <i r="3">
      <x v="792"/>
    </i>
    <i r="3">
      <x v="793"/>
    </i>
    <i r="2">
      <x v="194"/>
    </i>
    <i r="3">
      <x v="794"/>
    </i>
    <i r="2">
      <x v="195"/>
    </i>
    <i r="3">
      <x v="795"/>
    </i>
    <i r="2">
      <x v="196"/>
    </i>
    <i r="3">
      <x v="796"/>
    </i>
    <i r="3">
      <x v="797"/>
    </i>
    <i r="2">
      <x v="197"/>
    </i>
    <i r="3">
      <x v="798"/>
    </i>
    <i r="3">
      <x v="799"/>
    </i>
    <i r="2">
      <x v="198"/>
    </i>
    <i r="3">
      <x v="800"/>
    </i>
    <i r="3">
      <x v="801"/>
    </i>
    <i r="2">
      <x v="199"/>
    </i>
    <i r="3">
      <x v="802"/>
    </i>
    <i r="2">
      <x v="200"/>
    </i>
    <i r="3">
      <x v="803"/>
    </i>
    <i r="2">
      <x v="201"/>
    </i>
    <i r="3">
      <x v="804"/>
    </i>
    <i r="3">
      <x v="805"/>
    </i>
    <i r="2">
      <x v="202"/>
    </i>
    <i r="3">
      <x v="806"/>
    </i>
    <i r="3">
      <x v="807"/>
    </i>
    <i r="2">
      <x v="203"/>
    </i>
    <i r="3">
      <x v="808"/>
    </i>
    <i r="2">
      <x v="204"/>
    </i>
    <i r="3">
      <x v="809"/>
    </i>
    <i r="2">
      <x v="205"/>
    </i>
    <i r="3">
      <x v="810"/>
    </i>
    <i r="2">
      <x v="206"/>
    </i>
    <i r="3">
      <x v="811"/>
    </i>
    <i r="3">
      <x v="812"/>
    </i>
    <i r="3">
      <x v="813"/>
    </i>
    <i r="3">
      <x v="814"/>
    </i>
    <i r="3">
      <x v="815"/>
    </i>
    <i r="3">
      <x v="816"/>
    </i>
    <i r="3">
      <x v="817"/>
    </i>
    <i r="3">
      <x v="818"/>
    </i>
    <i r="2">
      <x v="207"/>
    </i>
    <i r="3">
      <x v="819"/>
    </i>
    <i r="2">
      <x v="208"/>
    </i>
    <i r="3">
      <x v="820"/>
    </i>
    <i r="3">
      <x v="821"/>
    </i>
    <i r="3">
      <x v="822"/>
    </i>
    <i r="2">
      <x v="209"/>
    </i>
    <i r="3">
      <x v="823"/>
    </i>
    <i r="3">
      <x v="824"/>
    </i>
    <i r="3">
      <x v="825"/>
    </i>
    <i r="3">
      <x v="826"/>
    </i>
    <i r="2">
      <x v="210"/>
    </i>
    <i r="3">
      <x v="827"/>
    </i>
    <i r="2">
      <x v="211"/>
    </i>
    <i r="3">
      <x v="828"/>
    </i>
    <i r="2">
      <x v="212"/>
    </i>
    <i r="3">
      <x v="829"/>
    </i>
    <i r="2">
      <x v="213"/>
    </i>
    <i r="3">
      <x v="830"/>
    </i>
    <i r="2">
      <x v="214"/>
    </i>
    <i r="3">
      <x v="831"/>
    </i>
    <i r="2">
      <x v="215"/>
    </i>
    <i r="3">
      <x v="832"/>
    </i>
    <i r="2">
      <x v="216"/>
    </i>
    <i r="3">
      <x v="833"/>
    </i>
    <i r="3">
      <x v="834"/>
    </i>
    <i r="2">
      <x v="217"/>
    </i>
    <i r="3">
      <x v="835"/>
    </i>
    <i r="2">
      <x v="218"/>
    </i>
    <i r="3">
      <x v="836"/>
    </i>
    <i r="2">
      <x v="219"/>
    </i>
    <i r="3">
      <x v="837"/>
    </i>
    <i r="2">
      <x v="220"/>
    </i>
    <i r="3">
      <x v="838"/>
    </i>
    <i r="2">
      <x v="221"/>
    </i>
    <i r="3">
      <x v="839"/>
    </i>
    <i r="3">
      <x v="840"/>
    </i>
    <i r="2">
      <x v="222"/>
    </i>
    <i r="3">
      <x v="841"/>
    </i>
    <i r="2">
      <x v="223"/>
    </i>
    <i r="3">
      <x v="842"/>
    </i>
    <i r="2">
      <x v="224"/>
    </i>
    <i r="3">
      <x v="843"/>
    </i>
    <i r="2">
      <x v="225"/>
    </i>
    <i r="3">
      <x v="844"/>
    </i>
    <i r="2">
      <x v="226"/>
    </i>
    <i r="3">
      <x v="845"/>
    </i>
    <i r="2">
      <x v="227"/>
    </i>
    <i r="3">
      <x v="846"/>
    </i>
    <i r="2">
      <x v="228"/>
    </i>
    <i r="3">
      <x v="847"/>
    </i>
    <i r="2">
      <x v="229"/>
    </i>
    <i r="3">
      <x v="848"/>
    </i>
    <i r="3">
      <x v="849"/>
    </i>
    <i r="3">
      <x v="850"/>
    </i>
    <i r="3">
      <x v="851"/>
    </i>
    <i r="3">
      <x v="852"/>
    </i>
    <i r="3">
      <x v="853"/>
    </i>
    <i r="3">
      <x v="854"/>
    </i>
    <i r="2">
      <x v="230"/>
    </i>
    <i r="3">
      <x v="855"/>
    </i>
    <i r="2">
      <x v="231"/>
    </i>
    <i r="3">
      <x v="856"/>
    </i>
    <i r="3">
      <x v="857"/>
    </i>
    <i r="2">
      <x v="232"/>
    </i>
    <i r="3">
      <x v="858"/>
    </i>
    <i r="1">
      <x v="6"/>
    </i>
    <i r="2">
      <x v="233"/>
    </i>
    <i r="3">
      <x v="859"/>
    </i>
    <i r="3">
      <x v="860"/>
    </i>
    <i r="3">
      <x v="861"/>
    </i>
    <i r="3">
      <x v="862"/>
    </i>
    <i r="3">
      <x v="863"/>
    </i>
    <i r="3">
      <x v="864"/>
    </i>
    <i r="3">
      <x v="865"/>
    </i>
    <i r="3">
      <x v="866"/>
    </i>
    <i r="3">
      <x v="867"/>
    </i>
    <i r="3">
      <x v="868"/>
    </i>
    <i r="3">
      <x v="869"/>
    </i>
    <i r="3">
      <x v="870"/>
    </i>
    <i r="3">
      <x v="871"/>
    </i>
    <i r="3">
      <x v="872"/>
    </i>
    <i r="3">
      <x v="873"/>
    </i>
    <i r="3">
      <x v="874"/>
    </i>
    <i r="3">
      <x v="875"/>
    </i>
    <i r="3">
      <x v="876"/>
    </i>
    <i r="3">
      <x v="877"/>
    </i>
    <i r="3">
      <x v="878"/>
    </i>
    <i r="3">
      <x v="879"/>
    </i>
    <i r="3">
      <x v="880"/>
    </i>
    <i r="3">
      <x v="881"/>
    </i>
    <i r="3">
      <x v="882"/>
    </i>
    <i r="3">
      <x v="883"/>
    </i>
    <i r="3">
      <x v="884"/>
    </i>
    <i r="3">
      <x v="885"/>
    </i>
    <i r="3">
      <x v="886"/>
    </i>
    <i r="3">
      <x v="887"/>
    </i>
    <i r="3">
      <x v="888"/>
    </i>
    <i r="3">
      <x v="889"/>
    </i>
    <i r="3">
      <x v="890"/>
    </i>
    <i r="3">
      <x v="891"/>
    </i>
    <i r="3">
      <x v="892"/>
    </i>
    <i r="3">
      <x v="893"/>
    </i>
    <i r="3">
      <x v="894"/>
    </i>
    <i r="3">
      <x v="895"/>
    </i>
    <i r="3">
      <x v="896"/>
    </i>
    <i r="3">
      <x v="897"/>
    </i>
    <i r="3">
      <x v="898"/>
    </i>
    <i r="3">
      <x v="899"/>
    </i>
    <i r="3">
      <x v="900"/>
    </i>
    <i r="3">
      <x v="901"/>
    </i>
    <i r="3">
      <x v="902"/>
    </i>
    <i r="3">
      <x v="903"/>
    </i>
    <i r="3">
      <x v="904"/>
    </i>
    <i r="3">
      <x v="905"/>
    </i>
    <i r="3">
      <x v="906"/>
    </i>
    <i r="3">
      <x v="907"/>
    </i>
    <i r="3">
      <x v="908"/>
    </i>
    <i r="3">
      <x v="909"/>
    </i>
    <i r="3">
      <x v="910"/>
    </i>
    <i r="3">
      <x v="911"/>
    </i>
    <i r="3">
      <x v="912"/>
    </i>
    <i r="3">
      <x v="913"/>
    </i>
    <i r="3">
      <x v="914"/>
    </i>
    <i r="3">
      <x v="915"/>
    </i>
    <i r="3">
      <x v="916"/>
    </i>
    <i r="3">
      <x v="917"/>
    </i>
    <i r="3">
      <x v="918"/>
    </i>
    <i r="3">
      <x v="919"/>
    </i>
    <i r="3">
      <x v="920"/>
    </i>
    <i r="3">
      <x v="921"/>
    </i>
    <i r="3">
      <x v="922"/>
    </i>
    <i r="3">
      <x v="923"/>
    </i>
    <i r="3">
      <x v="924"/>
    </i>
    <i r="3">
      <x v="925"/>
    </i>
    <i r="3">
      <x v="926"/>
    </i>
    <i r="3">
      <x v="927"/>
    </i>
    <i r="3">
      <x v="928"/>
    </i>
    <i r="3">
      <x v="929"/>
    </i>
    <i r="3">
      <x v="930"/>
    </i>
    <i r="3">
      <x v="931"/>
    </i>
    <i r="3">
      <x v="932"/>
    </i>
    <i r="3">
      <x v="933"/>
    </i>
    <i r="3">
      <x v="934"/>
    </i>
    <i r="3">
      <x v="935"/>
    </i>
    <i r="3">
      <x v="936"/>
    </i>
    <i r="3">
      <x v="937"/>
    </i>
    <i r="3">
      <x v="938"/>
    </i>
    <i r="3">
      <x v="939"/>
    </i>
    <i r="3">
      <x v="940"/>
    </i>
    <i r="3">
      <x v="941"/>
    </i>
    <i r="3">
      <x v="942"/>
    </i>
    <i r="3">
      <x v="943"/>
    </i>
    <i r="3">
      <x v="944"/>
    </i>
    <i r="3">
      <x v="945"/>
    </i>
    <i r="3">
      <x v="946"/>
    </i>
    <i r="3">
      <x v="947"/>
    </i>
    <i r="3">
      <x v="948"/>
    </i>
    <i r="3">
      <x v="949"/>
    </i>
    <i r="3">
      <x v="950"/>
    </i>
    <i r="3">
      <x v="951"/>
    </i>
    <i r="3">
      <x v="952"/>
    </i>
    <i r="3">
      <x v="953"/>
    </i>
    <i r="3">
      <x v="954"/>
    </i>
    <i r="3">
      <x v="955"/>
    </i>
    <i r="3">
      <x v="956"/>
    </i>
    <i r="3">
      <x v="957"/>
    </i>
    <i r="3">
      <x v="958"/>
    </i>
    <i r="3">
      <x v="959"/>
    </i>
    <i r="3">
      <x v="960"/>
    </i>
    <i r="3">
      <x v="961"/>
    </i>
    <i r="3">
      <x v="962"/>
    </i>
    <i r="3">
      <x v="963"/>
    </i>
    <i r="3">
      <x v="964"/>
    </i>
    <i r="3">
      <x v="965"/>
    </i>
    <i r="3">
      <x v="966"/>
    </i>
    <i r="3">
      <x v="967"/>
    </i>
    <i r="3">
      <x v="968"/>
    </i>
    <i r="3">
      <x v="969"/>
    </i>
    <i r="3">
      <x v="970"/>
    </i>
    <i r="3">
      <x v="971"/>
    </i>
    <i r="3">
      <x v="972"/>
    </i>
    <i r="3">
      <x v="973"/>
    </i>
    <i r="3">
      <x v="974"/>
    </i>
    <i r="3">
      <x v="975"/>
    </i>
    <i r="3">
      <x v="976"/>
    </i>
    <i r="3">
      <x v="977"/>
    </i>
    <i r="3">
      <x v="978"/>
    </i>
    <i r="3">
      <x v="979"/>
    </i>
    <i r="3">
      <x v="980"/>
    </i>
    <i r="3">
      <x v="981"/>
    </i>
    <i r="3">
      <x v="982"/>
    </i>
    <i r="3">
      <x v="983"/>
    </i>
    <i r="3">
      <x v="984"/>
    </i>
    <i r="3">
      <x v="985"/>
    </i>
    <i r="3">
      <x v="986"/>
    </i>
    <i r="3">
      <x v="987"/>
    </i>
    <i r="3">
      <x v="988"/>
    </i>
    <i r="3">
      <x v="989"/>
    </i>
    <i r="3">
      <x v="990"/>
    </i>
    <i r="3">
      <x v="991"/>
    </i>
    <i r="3">
      <x v="992"/>
    </i>
    <i r="3">
      <x v="993"/>
    </i>
    <i r="3">
      <x v="994"/>
    </i>
    <i r="3">
      <x v="995"/>
    </i>
    <i r="3">
      <x v="996"/>
    </i>
    <i r="3">
      <x v="997"/>
    </i>
    <i r="3">
      <x v="998"/>
    </i>
    <i r="3">
      <x v="999"/>
    </i>
    <i r="3">
      <x v="1000"/>
    </i>
    <i r="3">
      <x v="1001"/>
    </i>
    <i r="3">
      <x v="1002"/>
    </i>
    <i r="3">
      <x v="1003"/>
    </i>
    <i r="3">
      <x v="1004"/>
    </i>
    <i r="3">
      <x v="1005"/>
    </i>
    <i r="3">
      <x v="1006"/>
    </i>
    <i r="3">
      <x v="1007"/>
    </i>
    <i r="3">
      <x v="1008"/>
    </i>
    <i r="3">
      <x v="1009"/>
    </i>
    <i r="3">
      <x v="1010"/>
    </i>
    <i r="3">
      <x v="1011"/>
    </i>
    <i r="3">
      <x v="1012"/>
    </i>
    <i r="3">
      <x v="1013"/>
    </i>
    <i r="3">
      <x v="1014"/>
    </i>
    <i r="3">
      <x v="1015"/>
    </i>
    <i r="3">
      <x v="1016"/>
    </i>
    <i r="3">
      <x v="1017"/>
    </i>
    <i r="3">
      <x v="1018"/>
    </i>
    <i r="3">
      <x v="1019"/>
    </i>
    <i r="3">
      <x v="1020"/>
    </i>
    <i r="3">
      <x v="1021"/>
    </i>
    <i r="3">
      <x v="1022"/>
    </i>
    <i r="3">
      <x v="1023"/>
    </i>
    <i r="3">
      <x v="1024"/>
    </i>
    <i r="3">
      <x v="1025"/>
    </i>
    <i r="3">
      <x v="1026"/>
    </i>
    <i r="3">
      <x v="1027"/>
    </i>
    <i r="3">
      <x v="1028"/>
    </i>
    <i r="3">
      <x v="1029"/>
    </i>
    <i r="3">
      <x v="1030"/>
    </i>
    <i r="3">
      <x v="1031"/>
    </i>
    <i r="3">
      <x v="1032"/>
    </i>
    <i r="3">
      <x v="1033"/>
    </i>
    <i r="3">
      <x v="1034"/>
    </i>
    <i r="3">
      <x v="1035"/>
    </i>
    <i r="3">
      <x v="1036"/>
    </i>
    <i r="3">
      <x v="1037"/>
    </i>
    <i r="3">
      <x v="1038"/>
    </i>
    <i r="3">
      <x v="1039"/>
    </i>
    <i r="3">
      <x v="1040"/>
    </i>
    <i r="3">
      <x v="1041"/>
    </i>
    <i r="3">
      <x v="1042"/>
    </i>
    <i r="3">
      <x v="1043"/>
    </i>
    <i r="3">
      <x v="1044"/>
    </i>
    <i r="3">
      <x v="1045"/>
    </i>
    <i r="3">
      <x v="1046"/>
    </i>
    <i r="3">
      <x v="1047"/>
    </i>
    <i r="3">
      <x v="1048"/>
    </i>
    <i r="3">
      <x v="1049"/>
    </i>
    <i r="3">
      <x v="1050"/>
    </i>
    <i r="3">
      <x v="1051"/>
    </i>
    <i r="3">
      <x v="1052"/>
    </i>
    <i r="3">
      <x v="1053"/>
    </i>
    <i r="3">
      <x v="1054"/>
    </i>
    <i r="3">
      <x v="1055"/>
    </i>
    <i r="3">
      <x v="1056"/>
    </i>
    <i r="3">
      <x v="1057"/>
    </i>
    <i r="3">
      <x v="1058"/>
    </i>
    <i r="3">
      <x v="1059"/>
    </i>
    <i r="3">
      <x v="1060"/>
    </i>
    <i r="3">
      <x v="1061"/>
    </i>
    <i r="3">
      <x v="1062"/>
    </i>
    <i r="3">
      <x v="1063"/>
    </i>
    <i r="3">
      <x v="1064"/>
    </i>
    <i r="3">
      <x v="1065"/>
    </i>
    <i r="3">
      <x v="1066"/>
    </i>
    <i r="3">
      <x v="1067"/>
    </i>
    <i r="3">
      <x v="1068"/>
    </i>
    <i r="3">
      <x v="1069"/>
    </i>
    <i r="3">
      <x v="1070"/>
    </i>
    <i r="3">
      <x v="1071"/>
    </i>
    <i r="3">
      <x v="1072"/>
    </i>
    <i r="3">
      <x v="1073"/>
    </i>
    <i r="3">
      <x v="1074"/>
    </i>
    <i r="3">
      <x v="1075"/>
    </i>
    <i r="3">
      <x v="1076"/>
    </i>
    <i r="3">
      <x v="1077"/>
    </i>
    <i r="3">
      <x v="1078"/>
    </i>
    <i r="3">
      <x v="1079"/>
    </i>
    <i r="3">
      <x v="1080"/>
    </i>
    <i r="3">
      <x v="1081"/>
    </i>
    <i r="3">
      <x v="1082"/>
    </i>
    <i r="3">
      <x v="1083"/>
    </i>
    <i r="3">
      <x v="1084"/>
    </i>
    <i r="3">
      <x v="1085"/>
    </i>
    <i r="3">
      <x v="1086"/>
    </i>
    <i r="3">
      <x v="1087"/>
    </i>
    <i r="3">
      <x v="1088"/>
    </i>
    <i r="3">
      <x v="1089"/>
    </i>
    <i r="3">
      <x v="1090"/>
    </i>
    <i r="3">
      <x v="1091"/>
    </i>
    <i r="3">
      <x v="1092"/>
    </i>
    <i r="3">
      <x v="1093"/>
    </i>
    <i r="3">
      <x v="1094"/>
    </i>
    <i r="3">
      <x v="1095"/>
    </i>
    <i r="3">
      <x v="1096"/>
    </i>
    <i r="3">
      <x v="1097"/>
    </i>
    <i r="3">
      <x v="1098"/>
    </i>
    <i r="3">
      <x v="1099"/>
    </i>
    <i r="3">
      <x v="1100"/>
    </i>
    <i r="3">
      <x v="1101"/>
    </i>
    <i r="3">
      <x v="1102"/>
    </i>
    <i r="3">
      <x v="1103"/>
    </i>
    <i r="3">
      <x v="1104"/>
    </i>
    <i r="3">
      <x v="1105"/>
    </i>
    <i r="3">
      <x v="1106"/>
    </i>
    <i r="3">
      <x v="1107"/>
    </i>
    <i r="3">
      <x v="1108"/>
    </i>
    <i r="3">
      <x v="1109"/>
    </i>
    <i r="3">
      <x v="1110"/>
    </i>
    <i r="3">
      <x v="1111"/>
    </i>
    <i r="3">
      <x v="1112"/>
    </i>
    <i r="3">
      <x v="1113"/>
    </i>
    <i r="3">
      <x v="1114"/>
    </i>
    <i r="3">
      <x v="1115"/>
    </i>
    <i r="3">
      <x v="1116"/>
    </i>
    <i r="3">
      <x v="1117"/>
    </i>
    <i r="3">
      <x v="1118"/>
    </i>
    <i r="3">
      <x v="1119"/>
    </i>
    <i r="3">
      <x v="1120"/>
    </i>
    <i r="3">
      <x v="1121"/>
    </i>
    <i r="3">
      <x v="1122"/>
    </i>
    <i r="3">
      <x v="1123"/>
    </i>
    <i r="3">
      <x v="1124"/>
    </i>
    <i r="3">
      <x v="1125"/>
    </i>
    <i r="3">
      <x v="1126"/>
    </i>
    <i r="3">
      <x v="1127"/>
    </i>
    <i r="3">
      <x v="1128"/>
    </i>
    <i r="3">
      <x v="1129"/>
    </i>
    <i r="3">
      <x v="1130"/>
    </i>
    <i r="3">
      <x v="1131"/>
    </i>
    <i r="3">
      <x v="1132"/>
    </i>
    <i r="3">
      <x v="1133"/>
    </i>
    <i r="3">
      <x v="1134"/>
    </i>
    <i r="3">
      <x v="1135"/>
    </i>
    <i r="3">
      <x v="1136"/>
    </i>
    <i r="3">
      <x v="1137"/>
    </i>
    <i r="3">
      <x v="1138"/>
    </i>
    <i r="3">
      <x v="1139"/>
    </i>
    <i r="3">
      <x v="1140"/>
    </i>
    <i r="3">
      <x v="1141"/>
    </i>
    <i r="3">
      <x v="1142"/>
    </i>
    <i r="3">
      <x v="1143"/>
    </i>
    <i r="3">
      <x v="1144"/>
    </i>
    <i r="3">
      <x v="1145"/>
    </i>
    <i r="3">
      <x v="1146"/>
    </i>
    <i r="3">
      <x v="1147"/>
    </i>
    <i r="3">
      <x v="1148"/>
    </i>
    <i r="3">
      <x v="1149"/>
    </i>
    <i r="3">
      <x v="1150"/>
    </i>
    <i r="3">
      <x v="1151"/>
    </i>
    <i r="3">
      <x v="1152"/>
    </i>
    <i r="3">
      <x v="1153"/>
    </i>
    <i r="3">
      <x v="1154"/>
    </i>
    <i r="3">
      <x v="1155"/>
    </i>
    <i r="3">
      <x v="1156"/>
    </i>
    <i r="3">
      <x v="1157"/>
    </i>
    <i r="3">
      <x v="1158"/>
    </i>
    <i r="3">
      <x v="1159"/>
    </i>
    <i r="3">
      <x v="1160"/>
    </i>
    <i r="3">
      <x v="1161"/>
    </i>
    <i r="3">
      <x v="1162"/>
    </i>
    <i r="3">
      <x v="1163"/>
    </i>
    <i r="3">
      <x v="1164"/>
    </i>
    <i r="3">
      <x v="1165"/>
    </i>
    <i r="3">
      <x v="1166"/>
    </i>
    <i r="3">
      <x v="1167"/>
    </i>
    <i r="3">
      <x v="1168"/>
    </i>
    <i r="3">
      <x v="1169"/>
    </i>
    <i r="3">
      <x v="1170"/>
    </i>
    <i r="3">
      <x v="1171"/>
    </i>
    <i r="3">
      <x v="1172"/>
    </i>
    <i r="3">
      <x v="1173"/>
    </i>
    <i r="3">
      <x v="1174"/>
    </i>
    <i r="3">
      <x v="1175"/>
    </i>
    <i r="3">
      <x v="1176"/>
    </i>
    <i r="3">
      <x v="1177"/>
    </i>
    <i r="3">
      <x v="1178"/>
    </i>
    <i r="3">
      <x v="1179"/>
    </i>
    <i r="3">
      <x v="1180"/>
    </i>
    <i r="3">
      <x v="1181"/>
    </i>
    <i r="3">
      <x v="1182"/>
    </i>
    <i r="3">
      <x v="1183"/>
    </i>
    <i r="3">
      <x v="1184"/>
    </i>
    <i r="3">
      <x v="1185"/>
    </i>
    <i r="3">
      <x v="1186"/>
    </i>
    <i r="3">
      <x v="1187"/>
    </i>
    <i r="3">
      <x v="1188"/>
    </i>
    <i r="3">
      <x v="1189"/>
    </i>
    <i r="3">
      <x v="1190"/>
    </i>
    <i r="3">
      <x v="1191"/>
    </i>
    <i r="3">
      <x v="1192"/>
    </i>
    <i r="3">
      <x v="1193"/>
    </i>
    <i r="3">
      <x v="1194"/>
    </i>
    <i r="3">
      <x v="1195"/>
    </i>
    <i r="3">
      <x v="1196"/>
    </i>
    <i r="3">
      <x v="1197"/>
    </i>
    <i r="3">
      <x v="1198"/>
    </i>
    <i r="3">
      <x v="1199"/>
    </i>
    <i r="3">
      <x v="1200"/>
    </i>
    <i r="3">
      <x v="1201"/>
    </i>
    <i r="3">
      <x v="1202"/>
    </i>
    <i r="3">
      <x v="1203"/>
    </i>
    <i r="3">
      <x v="1204"/>
    </i>
    <i r="3">
      <x v="1205"/>
    </i>
    <i r="3">
      <x v="1206"/>
    </i>
    <i r="3">
      <x v="1207"/>
    </i>
    <i r="3">
      <x v="1208"/>
    </i>
    <i r="3">
      <x v="1209"/>
    </i>
    <i r="3">
      <x v="1210"/>
    </i>
    <i r="3">
      <x v="1211"/>
    </i>
    <i r="3">
      <x v="1212"/>
    </i>
    <i r="3">
      <x v="1213"/>
    </i>
    <i r="3">
      <x v="1214"/>
    </i>
    <i r="3">
      <x v="1215"/>
    </i>
    <i r="3">
      <x v="1216"/>
    </i>
    <i r="3">
      <x v="1217"/>
    </i>
    <i r="3">
      <x v="1218"/>
    </i>
    <i r="3">
      <x v="1219"/>
    </i>
    <i r="3">
      <x v="1220"/>
    </i>
    <i r="3">
      <x v="1221"/>
    </i>
    <i r="3">
      <x v="1222"/>
    </i>
    <i r="3">
      <x v="1223"/>
    </i>
    <i r="3">
      <x v="1224"/>
    </i>
    <i r="2">
      <x v="234"/>
    </i>
    <i r="3">
      <x v="1225"/>
    </i>
    <i r="2">
      <x v="235"/>
    </i>
    <i r="3">
      <x v="1226"/>
    </i>
    <i r="1">
      <x v="7"/>
    </i>
    <i r="2">
      <x v="236"/>
    </i>
    <i r="3">
      <x v="1227"/>
    </i>
    <i r="3">
      <x v="1228"/>
    </i>
    <i r="3">
      <x v="1229"/>
    </i>
    <i r="2">
      <x v="237"/>
    </i>
    <i r="3">
      <x v="1230"/>
    </i>
    <i r="3">
      <x v="1231"/>
    </i>
    <i r="3">
      <x v="1232"/>
    </i>
    <i r="3">
      <x v="1233"/>
    </i>
    <i r="3">
      <x v="1234"/>
    </i>
    <i r="3">
      <x v="1235"/>
    </i>
    <i r="2">
      <x v="238"/>
    </i>
    <i r="3">
      <x v="1236"/>
    </i>
    <i r="3">
      <x v="1237"/>
    </i>
    <i r="2">
      <x v="239"/>
    </i>
    <i r="3">
      <x v="1238"/>
    </i>
    <i r="2">
      <x v="240"/>
    </i>
    <i r="3">
      <x v="1239"/>
    </i>
    <i r="3">
      <x v="1240"/>
    </i>
    <i r="3">
      <x v="1241"/>
    </i>
    <i r="2">
      <x v="241"/>
    </i>
    <i r="3">
      <x v="1242"/>
    </i>
    <i r="3">
      <x v="1243"/>
    </i>
    <i r="2">
      <x v="242"/>
    </i>
    <i r="3">
      <x v="1244"/>
    </i>
    <i r="3">
      <x v="1245"/>
    </i>
    <i r="3">
      <x v="1246"/>
    </i>
    <i r="3">
      <x v="1247"/>
    </i>
    <i r="3">
      <x v="1248"/>
    </i>
    <i r="3">
      <x v="1249"/>
    </i>
    <i r="3">
      <x v="1250"/>
    </i>
    <i r="3">
      <x v="1251"/>
    </i>
    <i r="3">
      <x v="1252"/>
    </i>
    <i r="3">
      <x v="1253"/>
    </i>
    <i r="3">
      <x v="1254"/>
    </i>
    <i r="2">
      <x v="243"/>
    </i>
    <i r="3">
      <x v="1255"/>
    </i>
    <i r="2">
      <x v="244"/>
    </i>
    <i r="3">
      <x v="1256"/>
    </i>
    <i r="2">
      <x v="245"/>
    </i>
    <i r="3">
      <x v="1257"/>
    </i>
    <i r="2">
      <x v="246"/>
    </i>
    <i r="3">
      <x v="1258"/>
    </i>
    <i r="3">
      <x v="1259"/>
    </i>
    <i r="2">
      <x v="247"/>
    </i>
    <i r="3">
      <x v="1260"/>
    </i>
    <i r="3">
      <x v="1261"/>
    </i>
    <i r="2">
      <x v="248"/>
    </i>
    <i r="3">
      <x v="1262"/>
    </i>
    <i r="3">
      <x v="1263"/>
    </i>
    <i r="3">
      <x v="1264"/>
    </i>
    <i r="3">
      <x v="1265"/>
    </i>
    <i r="3">
      <x v="1266"/>
    </i>
    <i r="3">
      <x v="1267"/>
    </i>
    <i r="3">
      <x v="1268"/>
    </i>
    <i r="3">
      <x v="1269"/>
    </i>
    <i r="3">
      <x v="1270"/>
    </i>
    <i r="3">
      <x v="1271"/>
    </i>
    <i r="3">
      <x v="1272"/>
    </i>
    <i r="3">
      <x v="1273"/>
    </i>
    <i r="3">
      <x v="1274"/>
    </i>
    <i r="3">
      <x v="1275"/>
    </i>
    <i r="3">
      <x v="1276"/>
    </i>
    <i r="3">
      <x v="1277"/>
    </i>
    <i r="3">
      <x v="1278"/>
    </i>
    <i r="3">
      <x v="1279"/>
    </i>
    <i r="3">
      <x v="1280"/>
    </i>
    <i r="2">
      <x v="249"/>
    </i>
    <i r="3">
      <x v="1281"/>
    </i>
    <i r="3">
      <x v="1282"/>
    </i>
    <i r="3">
      <x v="1283"/>
    </i>
    <i r="3">
      <x v="1284"/>
    </i>
    <i r="3">
      <x v="1285"/>
    </i>
    <i r="3">
      <x v="1286"/>
    </i>
    <i r="3">
      <x v="1287"/>
    </i>
    <i r="3">
      <x v="1288"/>
    </i>
    <i r="3">
      <x v="1289"/>
    </i>
    <i r="3">
      <x v="1290"/>
    </i>
    <i r="3">
      <x v="1291"/>
    </i>
    <i r="3">
      <x v="1292"/>
    </i>
    <i r="3">
      <x v="1293"/>
    </i>
    <i r="3">
      <x v="1294"/>
    </i>
    <i r="3">
      <x v="1295"/>
    </i>
    <i r="3">
      <x v="1296"/>
    </i>
    <i r="3">
      <x v="1297"/>
    </i>
    <i r="3">
      <x v="1298"/>
    </i>
    <i r="3">
      <x v="1299"/>
    </i>
    <i r="3">
      <x v="1300"/>
    </i>
    <i r="3">
      <x v="1301"/>
    </i>
    <i r="2">
      <x v="250"/>
    </i>
    <i r="3">
      <x v="1302"/>
    </i>
    <i r="3">
      <x v="1303"/>
    </i>
    <i r="3">
      <x v="1304"/>
    </i>
    <i r="2">
      <x v="251"/>
    </i>
    <i r="3">
      <x v="1305"/>
    </i>
    <i r="3">
      <x v="1306"/>
    </i>
    <i r="3">
      <x v="1307"/>
    </i>
    <i r="3">
      <x v="1308"/>
    </i>
    <i r="3">
      <x v="1309"/>
    </i>
    <i r="3">
      <x v="1310"/>
    </i>
    <i r="2">
      <x v="252"/>
    </i>
    <i r="3">
      <x v="1311"/>
    </i>
    <i r="2">
      <x v="253"/>
    </i>
    <i r="3">
      <x v="1312"/>
    </i>
    <i r="2">
      <x v="254"/>
    </i>
    <i r="3">
      <x v="1313"/>
    </i>
    <i r="3">
      <x v="1314"/>
    </i>
    <i r="3">
      <x v="1315"/>
    </i>
    <i r="2">
      <x v="255"/>
    </i>
    <i r="3">
      <x v="1316"/>
    </i>
    <i r="3">
      <x v="1317"/>
    </i>
    <i r="3">
      <x v="1318"/>
    </i>
    <i r="3">
      <x v="1319"/>
    </i>
    <i r="3">
      <x v="1320"/>
    </i>
    <i r="3">
      <x v="1321"/>
    </i>
    <i r="3">
      <x v="1322"/>
    </i>
    <i r="3">
      <x v="1323"/>
    </i>
    <i r="3">
      <x v="1324"/>
    </i>
    <i r="2">
      <x v="256"/>
    </i>
    <i r="3">
      <x v="1325"/>
    </i>
    <i r="2">
      <x v="257"/>
    </i>
    <i r="3">
      <x v="1326"/>
    </i>
    <i r="3">
      <x v="1327"/>
    </i>
    <i r="2">
      <x v="258"/>
    </i>
    <i r="3">
      <x v="1328"/>
    </i>
    <i r="2">
      <x v="259"/>
    </i>
    <i r="3">
      <x v="1329"/>
    </i>
    <i r="2">
      <x v="260"/>
    </i>
    <i r="3">
      <x v="1330"/>
    </i>
    <i r="2">
      <x v="261"/>
    </i>
    <i r="3">
      <x v="1331"/>
    </i>
    <i r="2">
      <x v="262"/>
    </i>
    <i r="3">
      <x v="1332"/>
    </i>
    <i r="2">
      <x v="263"/>
    </i>
    <i r="3">
      <x v="1333"/>
    </i>
    <i r="3">
      <x v="1334"/>
    </i>
    <i r="2">
      <x v="264"/>
    </i>
    <i r="3">
      <x v="1335"/>
    </i>
    <i r="3">
      <x v="1336"/>
    </i>
    <i r="3">
      <x v="1337"/>
    </i>
    <i r="3">
      <x v="1338"/>
    </i>
    <i r="3">
      <x v="1339"/>
    </i>
    <i r="3">
      <x v="1340"/>
    </i>
    <i r="3">
      <x v="1341"/>
    </i>
    <i r="3">
      <x v="1342"/>
    </i>
    <i r="2">
      <x v="265"/>
    </i>
    <i r="3">
      <x v="1343"/>
    </i>
    <i r="2">
      <x v="266"/>
    </i>
    <i r="3">
      <x v="1344"/>
    </i>
    <i r="2">
      <x v="267"/>
    </i>
    <i r="3">
      <x v="1345"/>
    </i>
    <i r="2">
      <x v="268"/>
    </i>
    <i r="3">
      <x v="1346"/>
    </i>
    <i r="2">
      <x v="269"/>
    </i>
    <i r="3">
      <x v="1347"/>
    </i>
    <i r="2">
      <x v="270"/>
    </i>
    <i r="3">
      <x v="1348"/>
    </i>
    <i r="2">
      <x v="271"/>
    </i>
    <i r="3">
      <x v="1349"/>
    </i>
    <i r="2">
      <x v="272"/>
    </i>
    <i r="3">
      <x v="1350"/>
    </i>
    <i r="3">
      <x v="1351"/>
    </i>
    <i r="2">
      <x v="273"/>
    </i>
    <i r="3">
      <x v="1352"/>
    </i>
    <i r="3">
      <x v="1353"/>
    </i>
    <i r="2">
      <x v="274"/>
    </i>
    <i r="3">
      <x v="1354"/>
    </i>
    <i r="3">
      <x v="1355"/>
    </i>
    <i r="2">
      <x v="275"/>
    </i>
    <i r="3">
      <x v="1356"/>
    </i>
    <i r="2">
      <x v="276"/>
    </i>
    <i r="3">
      <x v="1357"/>
    </i>
    <i r="3">
      <x v="1358"/>
    </i>
    <i r="2">
      <x v="277"/>
    </i>
    <i r="3">
      <x v="1359"/>
    </i>
    <i r="3">
      <x v="1360"/>
    </i>
    <i r="3">
      <x v="1361"/>
    </i>
    <i r="2">
      <x v="278"/>
    </i>
    <i r="3">
      <x v="1362"/>
    </i>
    <i r="3">
      <x v="1363"/>
    </i>
    <i r="2">
      <x v="279"/>
    </i>
    <i r="3">
      <x v="1364"/>
    </i>
    <i r="3">
      <x v="1365"/>
    </i>
    <i r="3">
      <x v="1366"/>
    </i>
    <i r="2">
      <x v="280"/>
    </i>
    <i r="3">
      <x v="1367"/>
    </i>
    <i r="2">
      <x v="281"/>
    </i>
    <i r="3">
      <x v="1368"/>
    </i>
    <i r="3">
      <x v="1369"/>
    </i>
    <i r="3">
      <x v="1370"/>
    </i>
    <i r="3">
      <x v="1371"/>
    </i>
    <i r="3">
      <x v="1372"/>
    </i>
    <i r="3">
      <x v="1373"/>
    </i>
    <i r="3">
      <x v="1374"/>
    </i>
    <i r="3">
      <x v="1375"/>
    </i>
    <i r="2">
      <x v="282"/>
    </i>
    <i r="3">
      <x v="1376"/>
    </i>
    <i r="2">
      <x v="283"/>
    </i>
    <i r="3">
      <x v="1377"/>
    </i>
    <i r="3">
      <x v="1378"/>
    </i>
    <i r="3">
      <x v="1379"/>
    </i>
    <i r="3">
      <x v="1380"/>
    </i>
    <i r="3">
      <x v="1381"/>
    </i>
    <i r="3">
      <x v="1382"/>
    </i>
    <i r="3">
      <x v="1383"/>
    </i>
    <i r="3">
      <x v="1384"/>
    </i>
    <i r="3">
      <x v="1385"/>
    </i>
    <i r="3">
      <x v="1386"/>
    </i>
    <i r="3">
      <x v="1387"/>
    </i>
    <i r="3">
      <x v="1388"/>
    </i>
    <i r="3">
      <x v="1389"/>
    </i>
    <i r="3">
      <x v="1390"/>
    </i>
    <i r="3">
      <x v="1391"/>
    </i>
    <i r="3">
      <x v="1392"/>
    </i>
    <i r="3">
      <x v="1393"/>
    </i>
    <i r="3">
      <x v="1394"/>
    </i>
    <i r="3">
      <x v="1395"/>
    </i>
    <i r="3">
      <x v="1396"/>
    </i>
    <i r="3">
      <x v="1397"/>
    </i>
    <i r="3">
      <x v="1398"/>
    </i>
    <i r="3">
      <x v="1399"/>
    </i>
    <i r="3">
      <x v="1400"/>
    </i>
    <i r="3">
      <x v="1401"/>
    </i>
    <i r="3">
      <x v="1402"/>
    </i>
    <i r="3">
      <x v="1403"/>
    </i>
    <i r="3">
      <x v="1404"/>
    </i>
    <i r="3">
      <x v="1405"/>
    </i>
    <i r="3">
      <x v="1406"/>
    </i>
    <i r="3">
      <x v="1407"/>
    </i>
    <i r="3">
      <x v="1408"/>
    </i>
    <i r="3">
      <x v="1409"/>
    </i>
    <i r="3">
      <x v="1410"/>
    </i>
    <i r="3">
      <x v="1411"/>
    </i>
    <i r="3">
      <x v="1412"/>
    </i>
    <i r="3">
      <x v="1413"/>
    </i>
    <i r="3">
      <x v="1414"/>
    </i>
    <i r="3">
      <x v="1415"/>
    </i>
    <i r="3">
      <x v="1416"/>
    </i>
    <i r="3">
      <x v="1417"/>
    </i>
    <i r="3">
      <x v="1418"/>
    </i>
    <i r="3">
      <x v="1419"/>
    </i>
    <i r="3">
      <x v="1420"/>
    </i>
    <i r="3">
      <x v="1421"/>
    </i>
    <i r="3">
      <x v="1422"/>
    </i>
    <i r="3">
      <x v="1423"/>
    </i>
    <i r="3">
      <x v="1424"/>
    </i>
    <i r="3">
      <x v="1425"/>
    </i>
    <i r="3">
      <x v="1426"/>
    </i>
    <i r="3">
      <x v="1427"/>
    </i>
    <i r="3">
      <x v="1428"/>
    </i>
    <i r="3">
      <x v="1429"/>
    </i>
    <i r="3">
      <x v="1430"/>
    </i>
    <i r="3">
      <x v="1431"/>
    </i>
    <i r="3">
      <x v="1432"/>
    </i>
    <i r="2">
      <x v="284"/>
    </i>
    <i r="3">
      <x v="1433"/>
    </i>
    <i r="2">
      <x v="285"/>
    </i>
    <i r="3">
      <x v="1434"/>
    </i>
    <i r="3">
      <x v="1435"/>
    </i>
    <i r="3">
      <x v="1436"/>
    </i>
    <i r="2">
      <x v="286"/>
    </i>
    <i r="3">
      <x v="1437"/>
    </i>
    <i r="2">
      <x v="287"/>
    </i>
    <i r="3">
      <x v="1438"/>
    </i>
    <i r="3">
      <x v="1439"/>
    </i>
    <i r="3">
      <x v="1440"/>
    </i>
    <i r="3">
      <x v="1441"/>
    </i>
    <i r="3">
      <x v="1442"/>
    </i>
    <i r="3">
      <x v="1443"/>
    </i>
    <i r="3">
      <x v="1444"/>
    </i>
    <i r="3">
      <x v="1445"/>
    </i>
    <i r="3">
      <x v="1446"/>
    </i>
    <i r="3">
      <x v="1447"/>
    </i>
    <i r="3">
      <x v="1448"/>
    </i>
    <i r="3">
      <x v="1449"/>
    </i>
    <i r="3">
      <x v="1450"/>
    </i>
    <i r="3">
      <x v="1451"/>
    </i>
    <i r="3">
      <x v="1452"/>
    </i>
    <i r="3">
      <x v="1453"/>
    </i>
    <i r="3">
      <x v="1454"/>
    </i>
    <i r="3">
      <x v="1455"/>
    </i>
    <i r="3">
      <x v="1456"/>
    </i>
    <i r="3">
      <x v="1457"/>
    </i>
    <i r="3">
      <x v="1458"/>
    </i>
    <i r="3">
      <x v="1459"/>
    </i>
    <i r="3">
      <x v="1460"/>
    </i>
    <i r="3">
      <x v="1461"/>
    </i>
    <i r="3">
      <x v="1462"/>
    </i>
    <i r="3">
      <x v="1463"/>
    </i>
    <i r="3">
      <x v="1464"/>
    </i>
    <i r="3">
      <x v="1465"/>
    </i>
    <i r="3">
      <x v="1466"/>
    </i>
    <i r="3">
      <x v="1467"/>
    </i>
    <i r="3">
      <x v="1468"/>
    </i>
    <i r="3">
      <x v="1469"/>
    </i>
    <i r="3">
      <x v="1470"/>
    </i>
    <i r="3">
      <x v="1471"/>
    </i>
    <i r="3">
      <x v="1472"/>
    </i>
    <i r="3">
      <x v="1473"/>
    </i>
    <i r="3">
      <x v="1474"/>
    </i>
    <i r="3">
      <x v="1475"/>
    </i>
    <i r="3">
      <x v="1476"/>
    </i>
    <i r="3">
      <x v="1477"/>
    </i>
    <i r="3">
      <x v="1478"/>
    </i>
    <i r="3">
      <x v="1479"/>
    </i>
    <i r="3">
      <x v="1480"/>
    </i>
    <i r="3">
      <x v="1481"/>
    </i>
    <i r="3">
      <x v="1482"/>
    </i>
    <i r="3">
      <x v="1483"/>
    </i>
    <i r="3">
      <x v="1484"/>
    </i>
    <i r="3">
      <x v="1485"/>
    </i>
    <i r="2">
      <x v="288"/>
    </i>
    <i r="3">
      <x v="1486"/>
    </i>
    <i r="3">
      <x v="1487"/>
    </i>
    <i r="3">
      <x v="1488"/>
    </i>
    <i r="3">
      <x v="1489"/>
    </i>
    <i r="3">
      <x v="1490"/>
    </i>
    <i r="3">
      <x v="1491"/>
    </i>
    <i r="3">
      <x v="1492"/>
    </i>
    <i r="3">
      <x v="1493"/>
    </i>
    <i r="3">
      <x v="1494"/>
    </i>
    <i r="3">
      <x v="1495"/>
    </i>
    <i r="3">
      <x v="1496"/>
    </i>
    <i r="3">
      <x v="1497"/>
    </i>
    <i r="3">
      <x v="1498"/>
    </i>
    <i r="3">
      <x v="1499"/>
    </i>
    <i r="3">
      <x v="1500"/>
    </i>
    <i r="3">
      <x v="1501"/>
    </i>
    <i r="3">
      <x v="1502"/>
    </i>
    <i r="3">
      <x v="1503"/>
    </i>
    <i r="3">
      <x v="1504"/>
    </i>
    <i r="3">
      <x v="1505"/>
    </i>
    <i r="3">
      <x v="1506"/>
    </i>
    <i r="3">
      <x v="1507"/>
    </i>
    <i r="3">
      <x v="1508"/>
    </i>
    <i r="3">
      <x v="1509"/>
    </i>
    <i r="3">
      <x v="1510"/>
    </i>
    <i r="3">
      <x v="1511"/>
    </i>
    <i r="3">
      <x v="1512"/>
    </i>
    <i r="3">
      <x v="1513"/>
    </i>
    <i r="3">
      <x v="1514"/>
    </i>
    <i r="3">
      <x v="1515"/>
    </i>
    <i r="3">
      <x v="1516"/>
    </i>
    <i r="3">
      <x v="1517"/>
    </i>
    <i r="3">
      <x v="1518"/>
    </i>
    <i r="3">
      <x v="1519"/>
    </i>
    <i r="3">
      <x v="1520"/>
    </i>
    <i r="3">
      <x v="1521"/>
    </i>
    <i r="3">
      <x v="1522"/>
    </i>
    <i r="3">
      <x v="1523"/>
    </i>
    <i r="3">
      <x v="1524"/>
    </i>
    <i r="3">
      <x v="1525"/>
    </i>
    <i r="3">
      <x v="1526"/>
    </i>
    <i r="3">
      <x v="1527"/>
    </i>
    <i r="3">
      <x v="1528"/>
    </i>
    <i r="3">
      <x v="1529"/>
    </i>
    <i r="3">
      <x v="1530"/>
    </i>
    <i r="3">
      <x v="1531"/>
    </i>
    <i r="3">
      <x v="1532"/>
    </i>
    <i r="3">
      <x v="1533"/>
    </i>
    <i r="3">
      <x v="1534"/>
    </i>
    <i r="3">
      <x v="1535"/>
    </i>
    <i r="3">
      <x v="1536"/>
    </i>
    <i r="3">
      <x v="1537"/>
    </i>
    <i r="3">
      <x v="1538"/>
    </i>
    <i r="3">
      <x v="1539"/>
    </i>
    <i r="3">
      <x v="1540"/>
    </i>
    <i r="3">
      <x v="1541"/>
    </i>
    <i r="3">
      <x v="1542"/>
    </i>
    <i r="3">
      <x v="1543"/>
    </i>
    <i r="3">
      <x v="1544"/>
    </i>
    <i r="1">
      <x v="8"/>
    </i>
    <i r="2">
      <x v="289"/>
    </i>
    <i r="3">
      <x v="1545"/>
    </i>
    <i r="2">
      <x v="290"/>
    </i>
    <i r="3">
      <x v="1546"/>
    </i>
    <i r="3">
      <x v="1547"/>
    </i>
    <i r="3">
      <x v="1548"/>
    </i>
    <i r="3">
      <x v="1549"/>
    </i>
    <i r="3">
      <x v="1550"/>
    </i>
    <i r="2">
      <x v="291"/>
    </i>
    <i r="3">
      <x v="1551"/>
    </i>
    <i r="2">
      <x v="292"/>
    </i>
    <i r="3">
      <x v="1552"/>
    </i>
    <i r="2">
      <x v="293"/>
    </i>
    <i r="3">
      <x v="1553"/>
    </i>
    <i r="3">
      <x v="1554"/>
    </i>
    <i r="3">
      <x v="1555"/>
    </i>
    <i r="3">
      <x v="1556"/>
    </i>
    <i r="3">
      <x v="1557"/>
    </i>
    <i r="3">
      <x v="1558"/>
    </i>
    <i r="3">
      <x v="1559"/>
    </i>
    <i r="3">
      <x v="1560"/>
    </i>
    <i r="3">
      <x v="1561"/>
    </i>
    <i r="3">
      <x v="1562"/>
    </i>
    <i r="3">
      <x v="1563"/>
    </i>
    <i r="3">
      <x v="1564"/>
    </i>
    <i r="3">
      <x v="1565"/>
    </i>
    <i r="3">
      <x v="1566"/>
    </i>
    <i r="3">
      <x v="1567"/>
    </i>
    <i r="3">
      <x v="1568"/>
    </i>
    <i r="3">
      <x v="1569"/>
    </i>
    <i r="3">
      <x v="1570"/>
    </i>
    <i r="3">
      <x v="1571"/>
    </i>
    <i r="3">
      <x v="1572"/>
    </i>
    <i r="3">
      <x v="1573"/>
    </i>
    <i r="3">
      <x v="1574"/>
    </i>
    <i r="2">
      <x v="294"/>
    </i>
    <i r="3">
      <x v="1575"/>
    </i>
    <i r="3">
      <x v="1576"/>
    </i>
    <i r="3">
      <x v="1577"/>
    </i>
    <i r="3">
      <x v="1578"/>
    </i>
    <i r="3">
      <x v="1579"/>
    </i>
    <i r="3">
      <x v="1580"/>
    </i>
    <i r="3">
      <x v="1581"/>
    </i>
    <i r="3">
      <x v="1582"/>
    </i>
    <i r="3">
      <x v="1583"/>
    </i>
    <i r="3">
      <x v="1584"/>
    </i>
    <i r="3">
      <x v="1585"/>
    </i>
    <i r="3">
      <x v="1586"/>
    </i>
    <i r="2">
      <x v="295"/>
    </i>
    <i r="3">
      <x v="1587"/>
    </i>
    <i r="2">
      <x v="296"/>
    </i>
    <i r="3">
      <x v="1588"/>
    </i>
    <i r="2">
      <x v="297"/>
    </i>
    <i r="3">
      <x v="1589"/>
    </i>
    <i r="2">
      <x v="298"/>
    </i>
    <i r="3">
      <x v="1590"/>
    </i>
    <i r="2">
      <x v="299"/>
    </i>
    <i r="3">
      <x v="1591"/>
    </i>
    <i r="2">
      <x v="300"/>
    </i>
    <i r="3">
      <x v="1592"/>
    </i>
    <i r="2">
      <x v="301"/>
    </i>
    <i r="3">
      <x v="1593"/>
    </i>
    <i r="2">
      <x v="302"/>
    </i>
    <i r="3">
      <x v="1594"/>
    </i>
    <i r="2">
      <x v="303"/>
    </i>
    <i r="3">
      <x v="1595"/>
    </i>
    <i r="3">
      <x v="1596"/>
    </i>
    <i r="3">
      <x v="1597"/>
    </i>
    <i r="3">
      <x v="1598"/>
    </i>
    <i r="3">
      <x v="1599"/>
    </i>
    <i r="2">
      <x v="304"/>
    </i>
    <i r="3">
      <x v="1600"/>
    </i>
    <i r="3">
      <x v="1601"/>
    </i>
    <i r="2">
      <x v="305"/>
    </i>
    <i r="3">
      <x v="1602"/>
    </i>
    <i r="3">
      <x v="1603"/>
    </i>
    <i r="2">
      <x v="306"/>
    </i>
    <i r="3">
      <x v="1604"/>
    </i>
    <i r="2">
      <x v="307"/>
    </i>
    <i r="3">
      <x v="1605"/>
    </i>
    <i r="3">
      <x v="1606"/>
    </i>
    <i r="3">
      <x v="1607"/>
    </i>
    <i r="3">
      <x v="1608"/>
    </i>
    <i r="3">
      <x v="1609"/>
    </i>
    <i r="2">
      <x v="308"/>
    </i>
    <i r="3">
      <x v="1610"/>
    </i>
    <i r="3">
      <x v="1611"/>
    </i>
    <i r="3">
      <x v="1612"/>
    </i>
    <i r="2">
      <x v="309"/>
    </i>
    <i r="3">
      <x v="1613"/>
    </i>
    <i r="3">
      <x v="1614"/>
    </i>
    <i r="2">
      <x v="310"/>
    </i>
    <i r="3">
      <x v="1615"/>
    </i>
    <i r="2">
      <x v="311"/>
    </i>
    <i r="3">
      <x v="1616"/>
    </i>
    <i r="2">
      <x v="312"/>
    </i>
    <i r="3">
      <x v="1617"/>
    </i>
    <i r="3">
      <x v="1618"/>
    </i>
    <i r="2">
      <x v="313"/>
    </i>
    <i r="3">
      <x v="1619"/>
    </i>
    <i r="2">
      <x v="314"/>
    </i>
    <i r="3">
      <x v="1620"/>
    </i>
    <i r="3">
      <x v="1621"/>
    </i>
    <i r="3">
      <x v="1622"/>
    </i>
    <i r="3">
      <x v="1623"/>
    </i>
    <i r="3">
      <x v="1624"/>
    </i>
    <i r="3">
      <x v="1625"/>
    </i>
    <i r="3">
      <x v="1626"/>
    </i>
    <i r="3">
      <x v="1627"/>
    </i>
    <i r="3">
      <x v="1628"/>
    </i>
    <i r="2">
      <x v="315"/>
    </i>
    <i r="3">
      <x v="1629"/>
    </i>
    <i r="2">
      <x v="316"/>
    </i>
    <i r="3">
      <x v="1630"/>
    </i>
    <i r="2">
      <x v="317"/>
    </i>
    <i r="3">
      <x v="1631"/>
    </i>
    <i r="3">
      <x v="1632"/>
    </i>
    <i r="3">
      <x v="1633"/>
    </i>
    <i r="3">
      <x v="1634"/>
    </i>
    <i r="3">
      <x v="1635"/>
    </i>
    <i r="3">
      <x v="1636"/>
    </i>
    <i r="3">
      <x v="1637"/>
    </i>
    <i r="3">
      <x v="1638"/>
    </i>
    <i r="3">
      <x v="1639"/>
    </i>
    <i r="3">
      <x v="1640"/>
    </i>
    <i r="3">
      <x v="1641"/>
    </i>
    <i r="3">
      <x v="1642"/>
    </i>
    <i r="3">
      <x v="1643"/>
    </i>
    <i r="3">
      <x v="1644"/>
    </i>
    <i r="3">
      <x v="1645"/>
    </i>
    <i r="3">
      <x v="1646"/>
    </i>
    <i r="3">
      <x v="1647"/>
    </i>
    <i r="3">
      <x v="1648"/>
    </i>
    <i r="3">
      <x v="1649"/>
    </i>
    <i r="3">
      <x v="1650"/>
    </i>
    <i r="3">
      <x v="1651"/>
    </i>
    <i r="3">
      <x v="1652"/>
    </i>
    <i r="3">
      <x v="1653"/>
    </i>
    <i r="3">
      <x v="1654"/>
    </i>
    <i r="3">
      <x v="1655"/>
    </i>
    <i r="3">
      <x v="1656"/>
    </i>
    <i r="3">
      <x v="1657"/>
    </i>
    <i r="3">
      <x v="1658"/>
    </i>
    <i r="3">
      <x v="1659"/>
    </i>
    <i r="3">
      <x v="1660"/>
    </i>
    <i r="3">
      <x v="1661"/>
    </i>
    <i r="3">
      <x v="1662"/>
    </i>
    <i r="3">
      <x v="1663"/>
    </i>
    <i r="3">
      <x v="1664"/>
    </i>
    <i r="3">
      <x v="1665"/>
    </i>
    <i r="3">
      <x v="1666"/>
    </i>
    <i r="3">
      <x v="1667"/>
    </i>
    <i r="3">
      <x v="1668"/>
    </i>
    <i r="3">
      <x v="1669"/>
    </i>
    <i r="3">
      <x v="1670"/>
    </i>
    <i r="3">
      <x v="1671"/>
    </i>
    <i r="3">
      <x v="1672"/>
    </i>
    <i r="3">
      <x v="1673"/>
    </i>
    <i r="3">
      <x v="1674"/>
    </i>
    <i r="3">
      <x v="1675"/>
    </i>
    <i r="3">
      <x v="1676"/>
    </i>
    <i r="3">
      <x v="1677"/>
    </i>
    <i r="3">
      <x v="1678"/>
    </i>
    <i r="3">
      <x v="1679"/>
    </i>
    <i r="3">
      <x v="1680"/>
    </i>
    <i r="3">
      <x v="1681"/>
    </i>
    <i r="3">
      <x v="1682"/>
    </i>
    <i r="3">
      <x v="1683"/>
    </i>
    <i r="3">
      <x v="1684"/>
    </i>
    <i r="3">
      <x v="1685"/>
    </i>
    <i r="3">
      <x v="1686"/>
    </i>
    <i r="3">
      <x v="1687"/>
    </i>
    <i r="3">
      <x v="1688"/>
    </i>
    <i r="3">
      <x v="1689"/>
    </i>
    <i r="3">
      <x v="1690"/>
    </i>
    <i r="3">
      <x v="1691"/>
    </i>
    <i r="3">
      <x v="1692"/>
    </i>
    <i r="3">
      <x v="1693"/>
    </i>
    <i r="3">
      <x v="1694"/>
    </i>
    <i r="3">
      <x v="1695"/>
    </i>
    <i r="3">
      <x v="1696"/>
    </i>
    <i r="3">
      <x v="1697"/>
    </i>
    <i r="3">
      <x v="1698"/>
    </i>
    <i r="3">
      <x v="1699"/>
    </i>
    <i r="3">
      <x v="1700"/>
    </i>
    <i r="3">
      <x v="1701"/>
    </i>
    <i r="3">
      <x v="1702"/>
    </i>
    <i r="3">
      <x v="1703"/>
    </i>
    <i r="3">
      <x v="1704"/>
    </i>
    <i r="3">
      <x v="1705"/>
    </i>
    <i r="3">
      <x v="1706"/>
    </i>
    <i r="3">
      <x v="1707"/>
    </i>
    <i r="3">
      <x v="1708"/>
    </i>
    <i r="3">
      <x v="1709"/>
    </i>
    <i r="3">
      <x v="1710"/>
    </i>
    <i r="3">
      <x v="1711"/>
    </i>
    <i r="3">
      <x v="1712"/>
    </i>
    <i r="3">
      <x v="1713"/>
    </i>
    <i r="3">
      <x v="1714"/>
    </i>
    <i r="3">
      <x v="1715"/>
    </i>
    <i r="3">
      <x v="1716"/>
    </i>
    <i r="3">
      <x v="1717"/>
    </i>
    <i r="3">
      <x v="1718"/>
    </i>
    <i r="3">
      <x v="1719"/>
    </i>
    <i r="3">
      <x v="1720"/>
    </i>
    <i r="3">
      <x v="1721"/>
    </i>
    <i r="3">
      <x v="1722"/>
    </i>
    <i r="3">
      <x v="1723"/>
    </i>
    <i r="3">
      <x v="1724"/>
    </i>
    <i r="3">
      <x v="1725"/>
    </i>
    <i r="3">
      <x v="1726"/>
    </i>
    <i r="3">
      <x v="1727"/>
    </i>
    <i r="3">
      <x v="1728"/>
    </i>
    <i r="3">
      <x v="1729"/>
    </i>
    <i r="3">
      <x v="1730"/>
    </i>
    <i r="3">
      <x v="1731"/>
    </i>
    <i r="2">
      <x v="318"/>
    </i>
    <i r="3">
      <x v="1732"/>
    </i>
    <i r="2">
      <x v="319"/>
    </i>
    <i r="3">
      <x v="1733"/>
    </i>
    <i r="2">
      <x v="320"/>
    </i>
    <i r="3">
      <x v="1734"/>
    </i>
    <i r="2">
      <x v="321"/>
    </i>
    <i r="3">
      <x v="1735"/>
    </i>
    <i r="3">
      <x v="1736"/>
    </i>
    <i r="3">
      <x v="1737"/>
    </i>
    <i r="2">
      <x v="322"/>
    </i>
    <i r="3">
      <x v="1738"/>
    </i>
    <i r="2">
      <x v="323"/>
    </i>
    <i r="3">
      <x v="1739"/>
    </i>
    <i r="3">
      <x v="1740"/>
    </i>
    <i r="2">
      <x v="324"/>
    </i>
    <i r="3">
      <x v="1741"/>
    </i>
    <i r="3">
      <x v="1742"/>
    </i>
    <i r="3">
      <x v="1743"/>
    </i>
    <i r="2">
      <x v="325"/>
    </i>
    <i r="3">
      <x v="1744"/>
    </i>
    <i r="2">
      <x v="326"/>
    </i>
    <i r="3">
      <x v="1745"/>
    </i>
    <i r="3">
      <x v="1746"/>
    </i>
    <i r="3">
      <x v="1747"/>
    </i>
    <i r="2">
      <x v="327"/>
    </i>
    <i r="3">
      <x v="1748"/>
    </i>
    <i r="3">
      <x v="1749"/>
    </i>
    <i r="3">
      <x v="1750"/>
    </i>
    <i r="3">
      <x v="1751"/>
    </i>
    <i r="3">
      <x v="1752"/>
    </i>
    <i r="2">
      <x v="328"/>
    </i>
    <i r="3">
      <x v="1753"/>
    </i>
    <i r="2">
      <x v="329"/>
    </i>
    <i r="3">
      <x v="1754"/>
    </i>
    <i r="3">
      <x v="1755"/>
    </i>
    <i r="2">
      <x v="330"/>
    </i>
    <i r="3">
      <x v="1756"/>
    </i>
    <i r="3">
      <x v="1757"/>
    </i>
    <i r="3">
      <x v="1758"/>
    </i>
    <i r="3">
      <x v="1759"/>
    </i>
    <i r="3">
      <x v="1760"/>
    </i>
    <i r="3">
      <x v="1761"/>
    </i>
    <i r="3">
      <x v="1762"/>
    </i>
    <i r="3">
      <x v="1763"/>
    </i>
    <i r="3">
      <x v="1764"/>
    </i>
    <i r="2">
      <x v="331"/>
    </i>
    <i r="3">
      <x v="1765"/>
    </i>
    <i r="2">
      <x v="332"/>
    </i>
    <i r="3">
      <x v="1766"/>
    </i>
    <i r="3">
      <x v="1767"/>
    </i>
    <i r="3">
      <x v="1768"/>
    </i>
    <i r="3">
      <x v="1769"/>
    </i>
    <i r="3">
      <x v="1770"/>
    </i>
    <i r="3">
      <x v="1771"/>
    </i>
    <i r="3">
      <x v="1772"/>
    </i>
    <i r="3">
      <x v="1773"/>
    </i>
    <i r="2">
      <x v="333"/>
    </i>
    <i r="3">
      <x v="1774"/>
    </i>
    <i r="2">
      <x v="334"/>
    </i>
    <i r="3">
      <x v="1775"/>
    </i>
    <i r="3">
      <x v="1776"/>
    </i>
    <i r="2">
      <x v="335"/>
    </i>
    <i r="3">
      <x v="1777"/>
    </i>
    <i r="3">
      <x v="1778"/>
    </i>
    <i r="3">
      <x v="1779"/>
    </i>
    <i r="3">
      <x v="1780"/>
    </i>
    <i r="2">
      <x v="336"/>
    </i>
    <i r="3">
      <x v="1781"/>
    </i>
    <i r="3">
      <x v="1782"/>
    </i>
    <i r="3">
      <x v="1783"/>
    </i>
    <i r="2">
      <x v="337"/>
    </i>
    <i r="3">
      <x v="1784"/>
    </i>
    <i r="2">
      <x v="121"/>
    </i>
    <i r="3">
      <x v="1785"/>
    </i>
    <i r="2">
      <x v="338"/>
    </i>
    <i r="3">
      <x v="1786"/>
    </i>
    <i r="3">
      <x v="1787"/>
    </i>
    <i r="3">
      <x v="1788"/>
    </i>
    <i r="3">
      <x v="1789"/>
    </i>
    <i r="2">
      <x v="339"/>
    </i>
    <i r="3">
      <x v="1790"/>
    </i>
    <i r="2">
      <x v="340"/>
    </i>
    <i r="3">
      <x v="1791"/>
    </i>
    <i r="2">
      <x v="341"/>
    </i>
    <i r="3">
      <x v="1792"/>
    </i>
    <i r="3">
      <x v="1793"/>
    </i>
    <i r="3">
      <x v="1794"/>
    </i>
    <i r="3">
      <x v="1795"/>
    </i>
    <i r="2">
      <x v="342"/>
    </i>
    <i r="3">
      <x v="1796"/>
    </i>
    <i r="2">
      <x v="343"/>
    </i>
    <i r="3">
      <x v="1797"/>
    </i>
    <i r="2">
      <x v="344"/>
    </i>
    <i r="3">
      <x v="1798"/>
    </i>
    <i r="2">
      <x v="345"/>
    </i>
    <i r="3">
      <x v="1799"/>
    </i>
    <i r="2">
      <x v="346"/>
    </i>
    <i r="3">
      <x v="1800"/>
    </i>
    <i r="3">
      <x v="1801"/>
    </i>
    <i r="2">
      <x v="347"/>
    </i>
    <i r="3">
      <x v="1802"/>
    </i>
    <i r="3">
      <x v="1803"/>
    </i>
    <i r="3">
      <x v="1804"/>
    </i>
    <i r="2">
      <x v="348"/>
    </i>
    <i r="3">
      <x v="1805"/>
    </i>
    <i r="2">
      <x v="349"/>
    </i>
    <i r="3">
      <x v="1806"/>
    </i>
    <i r="3">
      <x v="1807"/>
    </i>
    <i r="2">
      <x v="350"/>
    </i>
    <i r="3">
      <x v="1808"/>
    </i>
    <i r="2">
      <x v="351"/>
    </i>
    <i r="3">
      <x v="1809"/>
    </i>
    <i r="2">
      <x v="352"/>
    </i>
    <i r="3">
      <x v="1810"/>
    </i>
    <i r="2">
      <x v="353"/>
    </i>
    <i r="3">
      <x v="1811"/>
    </i>
    <i r="3">
      <x v="1812"/>
    </i>
    <i r="2">
      <x v="354"/>
    </i>
    <i r="3">
      <x v="1813"/>
    </i>
    <i r="3">
      <x v="1814"/>
    </i>
    <i r="3">
      <x v="1815"/>
    </i>
    <i r="3">
      <x v="1816"/>
    </i>
    <i r="3">
      <x v="1817"/>
    </i>
    <i r="3">
      <x v="1818"/>
    </i>
    <i r="3">
      <x v="1819"/>
    </i>
    <i r="3">
      <x v="1820"/>
    </i>
    <i r="3">
      <x v="1821"/>
    </i>
    <i r="3">
      <x v="1822"/>
    </i>
    <i r="3">
      <x v="1823"/>
    </i>
    <i r="3">
      <x v="1824"/>
    </i>
    <i r="3">
      <x v="1825"/>
    </i>
    <i r="3">
      <x v="1826"/>
    </i>
    <i r="3">
      <x v="1827"/>
    </i>
    <i r="2">
      <x v="355"/>
    </i>
    <i r="3">
      <x v="1828"/>
    </i>
    <i r="2">
      <x v="356"/>
    </i>
    <i r="3">
      <x v="1829"/>
    </i>
    <i r="2">
      <x v="357"/>
    </i>
    <i r="3">
      <x v="1830"/>
    </i>
    <i r="2">
      <x v="358"/>
    </i>
    <i r="3">
      <x v="1831"/>
    </i>
    <i r="3">
      <x v="1832"/>
    </i>
    <i r="3">
      <x v="1833"/>
    </i>
    <i r="2">
      <x v="359"/>
    </i>
    <i r="3">
      <x v="1834"/>
    </i>
    <i r="2">
      <x v="360"/>
    </i>
    <i r="3">
      <x v="1835"/>
    </i>
    <i r="3">
      <x v="1836"/>
    </i>
    <i r="3">
      <x v="1837"/>
    </i>
    <i r="3">
      <x v="1838"/>
    </i>
    <i r="3">
      <x v="1839"/>
    </i>
    <i r="2">
      <x v="361"/>
    </i>
    <i r="3">
      <x v="1840"/>
    </i>
    <i r="2">
      <x v="362"/>
    </i>
    <i r="3">
      <x v="1841"/>
    </i>
    <i r="2">
      <x v="363"/>
    </i>
    <i r="3">
      <x v="1842"/>
    </i>
    <i r="2">
      <x v="364"/>
    </i>
    <i r="3">
      <x v="1843"/>
    </i>
    <i r="3">
      <x v="1844"/>
    </i>
    <i r="3">
      <x v="1845"/>
    </i>
    <i r="3">
      <x v="1846"/>
    </i>
    <i r="3">
      <x v="1847"/>
    </i>
    <i r="2">
      <x v="365"/>
    </i>
    <i r="3">
      <x v="1848"/>
    </i>
    <i r="3">
      <x v="1849"/>
    </i>
    <i r="2">
      <x v="366"/>
    </i>
    <i r="3">
      <x v="1850"/>
    </i>
    <i r="3">
      <x v="1851"/>
    </i>
    <i r="3">
      <x v="1852"/>
    </i>
    <i r="3">
      <x v="1853"/>
    </i>
    <i r="3">
      <x v="1854"/>
    </i>
    <i r="3">
      <x v="1855"/>
    </i>
    <i r="1">
      <x v="9"/>
    </i>
    <i r="2">
      <x v="367"/>
    </i>
    <i r="3">
      <x v="1856"/>
    </i>
    <i r="2">
      <x v="368"/>
    </i>
    <i r="3">
      <x v="1857"/>
    </i>
    <i r="2">
      <x v="369"/>
    </i>
    <i r="3">
      <x v="1858"/>
    </i>
    <i r="2">
      <x v="370"/>
    </i>
    <i r="3">
      <x v="1859"/>
    </i>
    <i r="3">
      <x v="1860"/>
    </i>
    <i r="3">
      <x v="1861"/>
    </i>
    <i r="3">
      <x v="1862"/>
    </i>
    <i r="2">
      <x v="371"/>
    </i>
    <i r="3">
      <x v="1863"/>
    </i>
    <i r="2">
      <x v="372"/>
    </i>
    <i r="3">
      <x v="1864"/>
    </i>
    <i r="3">
      <x v="1865"/>
    </i>
    <i r="2">
      <x v="373"/>
    </i>
    <i r="3">
      <x v="1866"/>
    </i>
    <i r="2">
      <x v="374"/>
    </i>
    <i r="3">
      <x v="1867"/>
    </i>
    <i r="2">
      <x v="375"/>
    </i>
    <i r="3">
      <x v="1868"/>
    </i>
    <i r="3">
      <x v="1869"/>
    </i>
    <i r="3">
      <x v="1870"/>
    </i>
    <i r="3">
      <x v="1871"/>
    </i>
    <i r="2">
      <x v="376"/>
    </i>
    <i r="3">
      <x v="1872"/>
    </i>
    <i r="2">
      <x v="377"/>
    </i>
    <i r="3">
      <x v="1873"/>
    </i>
    <i r="3">
      <x v="1874"/>
    </i>
    <i r="2">
      <x v="378"/>
    </i>
    <i r="3">
      <x v="1875"/>
    </i>
    <i r="2">
      <x v="379"/>
    </i>
    <i r="3">
      <x v="1876"/>
    </i>
    <i r="2">
      <x v="380"/>
    </i>
    <i r="3">
      <x v="1877"/>
    </i>
    <i r="2">
      <x v="381"/>
    </i>
    <i r="3">
      <x v="1878"/>
    </i>
    <i r="2">
      <x v="382"/>
    </i>
    <i r="3">
      <x v="1879"/>
    </i>
    <i r="3">
      <x v="1880"/>
    </i>
    <i r="2">
      <x v="383"/>
    </i>
    <i r="3">
      <x v="1881"/>
    </i>
    <i r="2">
      <x v="384"/>
    </i>
    <i r="3">
      <x v="1882"/>
    </i>
    <i r="3">
      <x v="1883"/>
    </i>
    <i r="3">
      <x v="1884"/>
    </i>
    <i r="3">
      <x v="1885"/>
    </i>
    <i r="3">
      <x v="1886"/>
    </i>
    <i r="2">
      <x v="385"/>
    </i>
    <i r="3">
      <x v="1887"/>
    </i>
    <i r="2">
      <x v="386"/>
    </i>
    <i r="3">
      <x v="1888"/>
    </i>
    <i r="2">
      <x v="387"/>
    </i>
    <i r="3">
      <x v="1889"/>
    </i>
    <i r="2">
      <x v="388"/>
    </i>
    <i r="3">
      <x v="1890"/>
    </i>
    <i r="2">
      <x v="389"/>
    </i>
    <i r="3">
      <x v="1891"/>
    </i>
    <i r="2">
      <x v="390"/>
    </i>
    <i r="3">
      <x v="1892"/>
    </i>
    <i r="2">
      <x v="391"/>
    </i>
    <i r="3">
      <x v="1893"/>
    </i>
    <i r="2">
      <x v="132"/>
    </i>
    <i r="3">
      <x v="1894"/>
    </i>
    <i r="2">
      <x v="392"/>
    </i>
    <i r="3">
      <x v="1895"/>
    </i>
    <i r="2">
      <x v="393"/>
    </i>
    <i r="3">
      <x v="1896"/>
    </i>
    <i r="2">
      <x v="394"/>
    </i>
    <i r="3">
      <x v="1897"/>
    </i>
    <i r="2">
      <x v="395"/>
    </i>
    <i r="3">
      <x v="1898"/>
    </i>
    <i r="3">
      <x v="1899"/>
    </i>
    <i r="2">
      <x v="396"/>
    </i>
    <i r="3">
      <x v="1900"/>
    </i>
    <i r="2">
      <x v="397"/>
    </i>
    <i r="3">
      <x v="1901"/>
    </i>
    <i r="2">
      <x v="398"/>
    </i>
    <i r="3">
      <x v="1902"/>
    </i>
    <i r="2">
      <x v="399"/>
    </i>
    <i r="3">
      <x v="1903"/>
    </i>
    <i r="3">
      <x v="1904"/>
    </i>
    <i r="3">
      <x v="1905"/>
    </i>
    <i r="2">
      <x v="400"/>
    </i>
    <i r="3">
      <x v="1906"/>
    </i>
    <i r="3">
      <x v="1907"/>
    </i>
    <i r="3">
      <x v="1908"/>
    </i>
    <i r="3">
      <x v="1909"/>
    </i>
    <i r="3">
      <x v="1910"/>
    </i>
    <i r="3">
      <x v="1911"/>
    </i>
    <i r="3">
      <x v="1912"/>
    </i>
    <i r="3">
      <x v="1913"/>
    </i>
    <i r="3">
      <x v="1914"/>
    </i>
    <i r="3">
      <x v="1915"/>
    </i>
    <i r="3">
      <x v="1916"/>
    </i>
    <i r="3">
      <x v="1917"/>
    </i>
    <i r="3">
      <x v="1918"/>
    </i>
    <i r="3">
      <x v="1919"/>
    </i>
    <i r="3">
      <x v="1920"/>
    </i>
    <i r="3">
      <x v="1921"/>
    </i>
    <i r="3">
      <x v="1922"/>
    </i>
    <i r="3">
      <x v="1923"/>
    </i>
    <i r="3">
      <x v="1924"/>
    </i>
    <i r="3">
      <x v="1925"/>
    </i>
    <i r="3">
      <x v="1926"/>
    </i>
    <i r="3">
      <x v="1927"/>
    </i>
    <i r="3">
      <x v="1928"/>
    </i>
    <i r="3">
      <x v="1929"/>
    </i>
    <i r="3">
      <x v="1930"/>
    </i>
    <i r="3">
      <x v="1931"/>
    </i>
    <i r="3">
      <x v="1932"/>
    </i>
    <i r="3">
      <x v="1933"/>
    </i>
    <i r="3">
      <x v="1934"/>
    </i>
    <i r="3">
      <x v="1935"/>
    </i>
    <i r="3">
      <x v="1936"/>
    </i>
    <i r="3">
      <x v="1937"/>
    </i>
    <i r="3">
      <x v="1938"/>
    </i>
    <i r="3">
      <x v="1939"/>
    </i>
    <i r="3">
      <x v="1940"/>
    </i>
    <i r="3">
      <x v="1941"/>
    </i>
    <i r="3">
      <x v="1942"/>
    </i>
    <i r="3">
      <x v="1943"/>
    </i>
    <i r="3">
      <x v="1944"/>
    </i>
    <i r="3">
      <x v="1945"/>
    </i>
    <i r="3">
      <x v="1946"/>
    </i>
    <i r="3">
      <x v="1947"/>
    </i>
    <i r="3">
      <x v="1948"/>
    </i>
    <i r="3">
      <x v="1949"/>
    </i>
    <i r="3">
      <x v="1950"/>
    </i>
    <i r="3">
      <x v="1951"/>
    </i>
    <i r="3">
      <x v="1952"/>
    </i>
    <i r="3">
      <x v="1953"/>
    </i>
    <i r="3">
      <x v="1954"/>
    </i>
    <i r="3">
      <x v="1955"/>
    </i>
    <i r="3">
      <x v="1956"/>
    </i>
    <i r="3">
      <x v="1957"/>
    </i>
    <i r="3">
      <x v="1958"/>
    </i>
    <i r="3">
      <x v="1959"/>
    </i>
    <i r="3">
      <x v="1960"/>
    </i>
    <i r="3">
      <x v="1961"/>
    </i>
    <i r="3">
      <x v="1962"/>
    </i>
    <i r="3">
      <x v="1963"/>
    </i>
    <i r="3">
      <x v="1964"/>
    </i>
    <i r="3">
      <x v="1965"/>
    </i>
    <i r="3">
      <x v="1966"/>
    </i>
    <i r="3">
      <x v="1967"/>
    </i>
    <i r="3">
      <x v="1968"/>
    </i>
    <i r="2">
      <x v="401"/>
    </i>
    <i r="3">
      <x v="1969"/>
    </i>
    <i r="2">
      <x v="402"/>
    </i>
    <i r="3">
      <x v="1970"/>
    </i>
    <i r="2">
      <x v="403"/>
    </i>
    <i r="3">
      <x v="1971"/>
    </i>
    <i r="3">
      <x v="1972"/>
    </i>
    <i r="3">
      <x v="1973"/>
    </i>
    <i r="2">
      <x v="404"/>
    </i>
    <i r="3">
      <x v="1974"/>
    </i>
    <i r="2">
      <x v="405"/>
    </i>
    <i r="3">
      <x v="1975"/>
    </i>
    <i r="3">
      <x v="1976"/>
    </i>
    <i r="1">
      <x v="10"/>
    </i>
    <i r="2">
      <x v="406"/>
    </i>
    <i r="3">
      <x v="1977"/>
    </i>
    <i r="2">
      <x v="407"/>
    </i>
    <i r="3">
      <x v="1978"/>
    </i>
    <i r="3">
      <x v="1979"/>
    </i>
    <i r="2">
      <x v="408"/>
    </i>
    <i r="3">
      <x v="1980"/>
    </i>
    <i r="2">
      <x v="409"/>
    </i>
    <i r="3">
      <x v="1981"/>
    </i>
    <i r="3">
      <x v="1982"/>
    </i>
    <i r="3">
      <x v="1983"/>
    </i>
    <i r="3">
      <x v="1984"/>
    </i>
    <i r="2">
      <x v="410"/>
    </i>
    <i r="3">
      <x v="1985"/>
    </i>
    <i r="3">
      <x v="1986"/>
    </i>
    <i r="3">
      <x v="1987"/>
    </i>
    <i r="3">
      <x v="1988"/>
    </i>
    <i r="3">
      <x v="1989"/>
    </i>
    <i r="3">
      <x v="1990"/>
    </i>
    <i r="3">
      <x v="1991"/>
    </i>
    <i r="3">
      <x v="1992"/>
    </i>
    <i r="2">
      <x v="411"/>
    </i>
    <i r="3">
      <x v="1993"/>
    </i>
    <i r="3">
      <x v="1994"/>
    </i>
    <i r="2">
      <x v="412"/>
    </i>
    <i r="3">
      <x v="1995"/>
    </i>
    <i r="2">
      <x v="413"/>
    </i>
    <i r="3">
      <x v="1996"/>
    </i>
    <i r="2">
      <x v="414"/>
    </i>
    <i r="3">
      <x v="1997"/>
    </i>
    <i r="3">
      <x v="1998"/>
    </i>
    <i r="2">
      <x v="415"/>
    </i>
    <i r="3">
      <x v="1999"/>
    </i>
    <i r="3">
      <x v="2000"/>
    </i>
    <i r="2">
      <x v="416"/>
    </i>
    <i r="3">
      <x v="2001"/>
    </i>
    <i r="2">
      <x v="417"/>
    </i>
    <i r="3">
      <x v="2002"/>
    </i>
    <i r="3">
      <x v="2003"/>
    </i>
    <i r="3">
      <x v="2004"/>
    </i>
    <i r="3">
      <x v="2005"/>
    </i>
    <i r="3">
      <x v="2006"/>
    </i>
    <i r="3">
      <x v="2007"/>
    </i>
    <i r="2">
      <x v="418"/>
    </i>
    <i r="3">
      <x v="2008"/>
    </i>
    <i r="2">
      <x v="419"/>
    </i>
    <i r="3">
      <x v="2009"/>
    </i>
    <i r="2">
      <x v="420"/>
    </i>
    <i r="3">
      <x v="2010"/>
    </i>
    <i r="3">
      <x v="2011"/>
    </i>
    <i r="2">
      <x v="421"/>
    </i>
    <i r="3">
      <x v="2012"/>
    </i>
    <i r="3">
      <x v="2013"/>
    </i>
    <i r="3">
      <x v="2014"/>
    </i>
    <i r="3">
      <x v="2015"/>
    </i>
    <i r="3">
      <x v="2016"/>
    </i>
    <i r="3">
      <x v="2017"/>
    </i>
    <i r="3">
      <x v="2018"/>
    </i>
    <i r="3">
      <x v="2019"/>
    </i>
    <i r="3">
      <x v="2020"/>
    </i>
    <i r="3">
      <x v="2021"/>
    </i>
    <i r="3">
      <x v="2022"/>
    </i>
    <i r="3">
      <x v="2023"/>
    </i>
    <i r="2">
      <x v="422"/>
    </i>
    <i r="3">
      <x v="2024"/>
    </i>
    <i r="3">
      <x v="2025"/>
    </i>
    <i r="2">
      <x v="423"/>
    </i>
    <i r="3">
      <x v="2026"/>
    </i>
    <i r="3">
      <x v="2027"/>
    </i>
    <i r="2">
      <x v="424"/>
    </i>
    <i r="3">
      <x v="2028"/>
    </i>
    <i r="3">
      <x v="2029"/>
    </i>
    <i r="3">
      <x v="2030"/>
    </i>
    <i r="2">
      <x v="425"/>
    </i>
    <i r="3">
      <x v="2031"/>
    </i>
    <i r="2">
      <x v="426"/>
    </i>
    <i r="3">
      <x v="2032"/>
    </i>
    <i r="3">
      <x v="2033"/>
    </i>
    <i r="3">
      <x v="2034"/>
    </i>
    <i r="3">
      <x v="2035"/>
    </i>
    <i r="2">
      <x v="427"/>
    </i>
    <i r="3">
      <x v="2036"/>
    </i>
    <i r="2">
      <x v="428"/>
    </i>
    <i r="3">
      <x v="2037"/>
    </i>
    <i r="2">
      <x v="429"/>
    </i>
    <i r="3">
      <x v="2038"/>
    </i>
    <i r="3">
      <x v="2039"/>
    </i>
    <i r="3">
      <x v="2040"/>
    </i>
    <i r="3">
      <x v="2041"/>
    </i>
    <i r="3">
      <x v="2042"/>
    </i>
    <i r="3">
      <x v="2043"/>
    </i>
    <i r="3">
      <x v="2044"/>
    </i>
    <i r="3">
      <x v="2045"/>
    </i>
    <i r="3">
      <x v="2046"/>
    </i>
    <i r="3">
      <x v="2047"/>
    </i>
    <i r="3">
      <x v="2048"/>
    </i>
    <i r="3">
      <x v="2049"/>
    </i>
    <i r="2">
      <x v="430"/>
    </i>
    <i r="3">
      <x v="2050"/>
    </i>
    <i r="2">
      <x v="431"/>
    </i>
    <i r="3">
      <x v="2051"/>
    </i>
    <i r="2">
      <x v="432"/>
    </i>
    <i r="3">
      <x v="2052"/>
    </i>
    <i r="3">
      <x v="2053"/>
    </i>
    <i r="3">
      <x v="2054"/>
    </i>
    <i r="3">
      <x v="2055"/>
    </i>
    <i r="3">
      <x v="2056"/>
    </i>
    <i r="3">
      <x v="2057"/>
    </i>
    <i r="3">
      <x v="2058"/>
    </i>
    <i r="3">
      <x v="2059"/>
    </i>
    <i r="3">
      <x v="2060"/>
    </i>
    <i r="3">
      <x v="2061"/>
    </i>
    <i r="3">
      <x v="2062"/>
    </i>
    <i r="3">
      <x v="2063"/>
    </i>
    <i r="3">
      <x v="2064"/>
    </i>
    <i r="3">
      <x v="2065"/>
    </i>
    <i r="3">
      <x v="2066"/>
    </i>
    <i r="3">
      <x v="2067"/>
    </i>
    <i r="3">
      <x v="2068"/>
    </i>
    <i r="3">
      <x v="2069"/>
    </i>
    <i r="3">
      <x v="2070"/>
    </i>
    <i r="3">
      <x v="2071"/>
    </i>
    <i r="3">
      <x v="2072"/>
    </i>
    <i r="3">
      <x v="2073"/>
    </i>
    <i r="3">
      <x v="2074"/>
    </i>
    <i r="3">
      <x v="2075"/>
    </i>
    <i r="3">
      <x v="2076"/>
    </i>
    <i r="3">
      <x v="2077"/>
    </i>
    <i r="3">
      <x v="2078"/>
    </i>
    <i r="3">
      <x v="2079"/>
    </i>
    <i r="3">
      <x v="2080"/>
    </i>
    <i r="3">
      <x v="2081"/>
    </i>
    <i r="3">
      <x v="2082"/>
    </i>
    <i r="3">
      <x v="2083"/>
    </i>
    <i r="3">
      <x v="2084"/>
    </i>
    <i r="3">
      <x v="2085"/>
    </i>
    <i r="3">
      <x v="2086"/>
    </i>
    <i r="3">
      <x v="2087"/>
    </i>
    <i r="3">
      <x v="2088"/>
    </i>
    <i r="3">
      <x v="2089"/>
    </i>
    <i r="3">
      <x v="2090"/>
    </i>
    <i r="3">
      <x v="2091"/>
    </i>
    <i r="3">
      <x v="2092"/>
    </i>
    <i r="3">
      <x v="2093"/>
    </i>
    <i r="3">
      <x v="2094"/>
    </i>
    <i r="3">
      <x v="2095"/>
    </i>
    <i r="3">
      <x v="2096"/>
    </i>
    <i r="3">
      <x v="2097"/>
    </i>
    <i r="3">
      <x v="2098"/>
    </i>
    <i r="3">
      <x v="2099"/>
    </i>
    <i r="3">
      <x v="2100"/>
    </i>
    <i r="3">
      <x v="2101"/>
    </i>
    <i r="3">
      <x v="2102"/>
    </i>
    <i r="3">
      <x v="2103"/>
    </i>
    <i r="3">
      <x v="2104"/>
    </i>
    <i r="3">
      <x v="2105"/>
    </i>
    <i r="3">
      <x v="2106"/>
    </i>
    <i r="3">
      <x v="2107"/>
    </i>
    <i r="3">
      <x v="2108"/>
    </i>
    <i r="3">
      <x v="2109"/>
    </i>
    <i r="3">
      <x v="2110"/>
    </i>
    <i r="3">
      <x v="2111"/>
    </i>
    <i r="3">
      <x v="2112"/>
    </i>
    <i r="3">
      <x v="2113"/>
    </i>
    <i r="3">
      <x v="2114"/>
    </i>
    <i r="3">
      <x v="2115"/>
    </i>
    <i r="3">
      <x v="2116"/>
    </i>
    <i r="3">
      <x v="2117"/>
    </i>
    <i r="3">
      <x v="2118"/>
    </i>
    <i r="3">
      <x v="2119"/>
    </i>
    <i r="3">
      <x v="2120"/>
    </i>
    <i r="3">
      <x v="2121"/>
    </i>
    <i r="3">
      <x v="2122"/>
    </i>
    <i r="3">
      <x v="2123"/>
    </i>
    <i r="3">
      <x v="2124"/>
    </i>
    <i r="3">
      <x v="2125"/>
    </i>
    <i r="3">
      <x v="2126"/>
    </i>
    <i r="3">
      <x v="2127"/>
    </i>
    <i r="3">
      <x v="2128"/>
    </i>
    <i r="3">
      <x v="2129"/>
    </i>
    <i r="3">
      <x v="2130"/>
    </i>
    <i r="3">
      <x v="2131"/>
    </i>
    <i r="3">
      <x v="2132"/>
    </i>
    <i r="3">
      <x v="2133"/>
    </i>
    <i r="3">
      <x v="2134"/>
    </i>
    <i r="3">
      <x v="2135"/>
    </i>
    <i r="3">
      <x v="2136"/>
    </i>
    <i r="3">
      <x v="2137"/>
    </i>
    <i r="3">
      <x v="2138"/>
    </i>
    <i r="3">
      <x v="2139"/>
    </i>
    <i r="3">
      <x v="2140"/>
    </i>
    <i r="3">
      <x v="2141"/>
    </i>
    <i r="3">
      <x v="2142"/>
    </i>
    <i r="3">
      <x v="2143"/>
    </i>
    <i r="3">
      <x v="2144"/>
    </i>
    <i r="3">
      <x v="2145"/>
    </i>
    <i r="3">
      <x v="2146"/>
    </i>
    <i r="3">
      <x v="2147"/>
    </i>
    <i r="3">
      <x v="2148"/>
    </i>
    <i r="3">
      <x v="2149"/>
    </i>
    <i r="3">
      <x v="2150"/>
    </i>
    <i r="3">
      <x v="2151"/>
    </i>
    <i r="3">
      <x v="2152"/>
    </i>
    <i r="3">
      <x v="2153"/>
    </i>
    <i r="3">
      <x v="2154"/>
    </i>
    <i r="3">
      <x v="2155"/>
    </i>
    <i r="3">
      <x v="2156"/>
    </i>
    <i r="3">
      <x v="2157"/>
    </i>
    <i r="3">
      <x v="2158"/>
    </i>
    <i r="3">
      <x v="2159"/>
    </i>
    <i r="3">
      <x v="2160"/>
    </i>
    <i r="3">
      <x v="2161"/>
    </i>
    <i r="3">
      <x v="2162"/>
    </i>
    <i r="3">
      <x v="2163"/>
    </i>
    <i r="3">
      <x v="2164"/>
    </i>
    <i r="3">
      <x v="2165"/>
    </i>
    <i r="3">
      <x v="2166"/>
    </i>
    <i r="3">
      <x v="2167"/>
    </i>
    <i r="3">
      <x v="2168"/>
    </i>
    <i r="3">
      <x v="2169"/>
    </i>
    <i r="3">
      <x v="2170"/>
    </i>
    <i r="3">
      <x v="2171"/>
    </i>
    <i r="3">
      <x v="2172"/>
    </i>
    <i r="3">
      <x v="2173"/>
    </i>
    <i r="3">
      <x v="2174"/>
    </i>
    <i r="3">
      <x v="2175"/>
    </i>
    <i r="3">
      <x v="2176"/>
    </i>
    <i r="3">
      <x v="2177"/>
    </i>
    <i r="3">
      <x v="2178"/>
    </i>
    <i r="3">
      <x v="2179"/>
    </i>
    <i r="3">
      <x v="2180"/>
    </i>
    <i r="3">
      <x v="2181"/>
    </i>
    <i r="3">
      <x v="2182"/>
    </i>
    <i r="3">
      <x v="2183"/>
    </i>
    <i r="3">
      <x v="2184"/>
    </i>
    <i r="3">
      <x v="2185"/>
    </i>
    <i r="3">
      <x v="2186"/>
    </i>
    <i r="3">
      <x v="2187"/>
    </i>
    <i r="3">
      <x v="2188"/>
    </i>
    <i r="3">
      <x v="2189"/>
    </i>
    <i r="3">
      <x v="2190"/>
    </i>
    <i r="3">
      <x v="2191"/>
    </i>
    <i r="3">
      <x v="2192"/>
    </i>
    <i r="3">
      <x v="2193"/>
    </i>
    <i r="3">
      <x v="2194"/>
    </i>
    <i r="3">
      <x v="2195"/>
    </i>
    <i r="3">
      <x v="2196"/>
    </i>
    <i r="3">
      <x v="2197"/>
    </i>
    <i r="3">
      <x v="2198"/>
    </i>
    <i r="3">
      <x v="2199"/>
    </i>
    <i r="3">
      <x v="2200"/>
    </i>
    <i r="3">
      <x v="2201"/>
    </i>
    <i r="3">
      <x v="2202"/>
    </i>
    <i r="3">
      <x v="2203"/>
    </i>
    <i r="3">
      <x v="2204"/>
    </i>
    <i r="3">
      <x v="2205"/>
    </i>
    <i r="3">
      <x v="2206"/>
    </i>
    <i r="3">
      <x v="2207"/>
    </i>
    <i r="3">
      <x v="2208"/>
    </i>
    <i r="3">
      <x v="2209"/>
    </i>
    <i r="3">
      <x v="2210"/>
    </i>
    <i r="3">
      <x v="2211"/>
    </i>
    <i r="3">
      <x v="2212"/>
    </i>
    <i r="3">
      <x v="2213"/>
    </i>
    <i r="3">
      <x v="2214"/>
    </i>
    <i r="3">
      <x v="2215"/>
    </i>
    <i r="3">
      <x v="2216"/>
    </i>
    <i r="3">
      <x v="2217"/>
    </i>
    <i r="3">
      <x v="2218"/>
    </i>
    <i r="3">
      <x v="2219"/>
    </i>
    <i r="3">
      <x v="2220"/>
    </i>
    <i r="3">
      <x v="2221"/>
    </i>
    <i r="3">
      <x v="2222"/>
    </i>
    <i r="3">
      <x v="2223"/>
    </i>
    <i r="3">
      <x v="2224"/>
    </i>
    <i r="3">
      <x v="2225"/>
    </i>
    <i r="3">
      <x v="2226"/>
    </i>
    <i r="3">
      <x v="2227"/>
    </i>
    <i r="3">
      <x v="2228"/>
    </i>
    <i r="3">
      <x v="2229"/>
    </i>
    <i r="3">
      <x v="2230"/>
    </i>
    <i r="3">
      <x v="2231"/>
    </i>
    <i r="3">
      <x v="2232"/>
    </i>
    <i r="3">
      <x v="2233"/>
    </i>
    <i r="3">
      <x v="2234"/>
    </i>
    <i r="3">
      <x v="2235"/>
    </i>
    <i r="3">
      <x v="2236"/>
    </i>
    <i r="3">
      <x v="2237"/>
    </i>
    <i r="3">
      <x v="2238"/>
    </i>
    <i r="3">
      <x v="2239"/>
    </i>
    <i r="3">
      <x v="2240"/>
    </i>
    <i r="3">
      <x v="2241"/>
    </i>
    <i r="3">
      <x v="2242"/>
    </i>
    <i r="3">
      <x v="2243"/>
    </i>
    <i r="3">
      <x v="2244"/>
    </i>
    <i r="3">
      <x v="2245"/>
    </i>
    <i r="3">
      <x v="2246"/>
    </i>
    <i r="3">
      <x v="2247"/>
    </i>
    <i r="3">
      <x v="2248"/>
    </i>
    <i r="3">
      <x v="2249"/>
    </i>
    <i r="3">
      <x v="2250"/>
    </i>
    <i r="3">
      <x v="2251"/>
    </i>
    <i r="3">
      <x v="2252"/>
    </i>
    <i r="3">
      <x v="2253"/>
    </i>
    <i r="3">
      <x v="2254"/>
    </i>
    <i r="3">
      <x v="2255"/>
    </i>
    <i r="3">
      <x v="2256"/>
    </i>
    <i r="3">
      <x v="2257"/>
    </i>
    <i r="3">
      <x v="2258"/>
    </i>
    <i r="3">
      <x v="2259"/>
    </i>
    <i r="3">
      <x v="2260"/>
    </i>
    <i r="3">
      <x v="2261"/>
    </i>
    <i r="3">
      <x v="2262"/>
    </i>
    <i r="3">
      <x v="2263"/>
    </i>
    <i r="3">
      <x v="2264"/>
    </i>
    <i r="3">
      <x v="2265"/>
    </i>
    <i r="3">
      <x v="2266"/>
    </i>
    <i r="3">
      <x v="2267"/>
    </i>
    <i r="3">
      <x v="2268"/>
    </i>
    <i r="3">
      <x v="2269"/>
    </i>
    <i r="3">
      <x v="2270"/>
    </i>
    <i r="3">
      <x v="2271"/>
    </i>
    <i r="3">
      <x v="2272"/>
    </i>
    <i r="3">
      <x v="2273"/>
    </i>
    <i r="3">
      <x v="2274"/>
    </i>
    <i r="3">
      <x v="2275"/>
    </i>
    <i r="3">
      <x v="2276"/>
    </i>
    <i r="3">
      <x v="2277"/>
    </i>
    <i r="3">
      <x v="2278"/>
    </i>
    <i r="3">
      <x v="2279"/>
    </i>
    <i r="3">
      <x v="2280"/>
    </i>
    <i r="3">
      <x v="2281"/>
    </i>
    <i r="3">
      <x v="2282"/>
    </i>
    <i r="3">
      <x v="2283"/>
    </i>
    <i r="3">
      <x v="2284"/>
    </i>
    <i r="3">
      <x v="2285"/>
    </i>
    <i r="3">
      <x v="2286"/>
    </i>
    <i r="3">
      <x v="2287"/>
    </i>
    <i r="3">
      <x v="2288"/>
    </i>
    <i r="3">
      <x v="2289"/>
    </i>
    <i r="3">
      <x v="2290"/>
    </i>
    <i r="3">
      <x v="2291"/>
    </i>
    <i r="3">
      <x v="2292"/>
    </i>
    <i r="3">
      <x v="2293"/>
    </i>
    <i r="3">
      <x v="2294"/>
    </i>
    <i r="3">
      <x v="2295"/>
    </i>
    <i r="3">
      <x v="2296"/>
    </i>
    <i r="3">
      <x v="2297"/>
    </i>
    <i r="3">
      <x v="2298"/>
    </i>
    <i r="3">
      <x v="2299"/>
    </i>
    <i r="3">
      <x v="2300"/>
    </i>
    <i r="3">
      <x v="2301"/>
    </i>
    <i r="3">
      <x v="2302"/>
    </i>
    <i r="3">
      <x v="2303"/>
    </i>
    <i r="3">
      <x v="2304"/>
    </i>
    <i r="3">
      <x v="2305"/>
    </i>
    <i r="3">
      <x v="2306"/>
    </i>
    <i r="3">
      <x v="2307"/>
    </i>
    <i r="3">
      <x v="2308"/>
    </i>
    <i r="3">
      <x v="2309"/>
    </i>
    <i r="3">
      <x v="2310"/>
    </i>
    <i r="3">
      <x v="2311"/>
    </i>
    <i r="3">
      <x v="2312"/>
    </i>
    <i r="3">
      <x v="2313"/>
    </i>
    <i r="3">
      <x v="2314"/>
    </i>
    <i r="3">
      <x v="2315"/>
    </i>
    <i r="3">
      <x v="2316"/>
    </i>
    <i r="3">
      <x v="2317"/>
    </i>
    <i r="3">
      <x v="2318"/>
    </i>
    <i r="3">
      <x v="2319"/>
    </i>
    <i r="3">
      <x v="2320"/>
    </i>
    <i r="3">
      <x v="2321"/>
    </i>
    <i r="3">
      <x v="2322"/>
    </i>
    <i r="3">
      <x v="2323"/>
    </i>
    <i r="3">
      <x v="2324"/>
    </i>
    <i r="3">
      <x v="2325"/>
    </i>
    <i r="3">
      <x v="2326"/>
    </i>
    <i r="3">
      <x v="2327"/>
    </i>
    <i r="3">
      <x v="2328"/>
    </i>
    <i r="3">
      <x v="2329"/>
    </i>
    <i r="3">
      <x v="2330"/>
    </i>
    <i r="3">
      <x v="2331"/>
    </i>
    <i r="3">
      <x v="2332"/>
    </i>
    <i r="3">
      <x v="2333"/>
    </i>
    <i r="3">
      <x v="2334"/>
    </i>
    <i r="3">
      <x v="2335"/>
    </i>
    <i r="3">
      <x v="2336"/>
    </i>
    <i r="3">
      <x v="2337"/>
    </i>
    <i r="3">
      <x v="2338"/>
    </i>
    <i r="3">
      <x v="2339"/>
    </i>
    <i r="3">
      <x v="2340"/>
    </i>
    <i r="3">
      <x v="2341"/>
    </i>
    <i r="3">
      <x v="2342"/>
    </i>
    <i r="3">
      <x v="2343"/>
    </i>
    <i r="3">
      <x v="2344"/>
    </i>
    <i r="3">
      <x v="2345"/>
    </i>
    <i r="3">
      <x v="2346"/>
    </i>
    <i r="3">
      <x v="2347"/>
    </i>
    <i r="3">
      <x v="2348"/>
    </i>
    <i r="3">
      <x v="2349"/>
    </i>
    <i r="3">
      <x v="2350"/>
    </i>
    <i r="3">
      <x v="2351"/>
    </i>
    <i r="3">
      <x v="2352"/>
    </i>
    <i r="3">
      <x v="2353"/>
    </i>
    <i r="3">
      <x v="2354"/>
    </i>
    <i r="3">
      <x v="2355"/>
    </i>
    <i r="3">
      <x v="2356"/>
    </i>
    <i r="3">
      <x v="2357"/>
    </i>
    <i r="3">
      <x v="2358"/>
    </i>
    <i r="3">
      <x v="2359"/>
    </i>
    <i r="3">
      <x v="2360"/>
    </i>
    <i r="3">
      <x v="2361"/>
    </i>
    <i r="3">
      <x v="2362"/>
    </i>
    <i r="3">
      <x v="2363"/>
    </i>
    <i r="3">
      <x v="2364"/>
    </i>
    <i r="3">
      <x v="2365"/>
    </i>
    <i r="3">
      <x v="2366"/>
    </i>
    <i r="3">
      <x v="2367"/>
    </i>
    <i r="3">
      <x v="2368"/>
    </i>
    <i r="3">
      <x v="2369"/>
    </i>
    <i r="3">
      <x v="2370"/>
    </i>
    <i r="3">
      <x v="2371"/>
    </i>
    <i r="3">
      <x v="2372"/>
    </i>
    <i r="3">
      <x v="2373"/>
    </i>
    <i r="3">
      <x v="2374"/>
    </i>
    <i r="3">
      <x v="2375"/>
    </i>
    <i r="3">
      <x v="2376"/>
    </i>
    <i r="3">
      <x v="2377"/>
    </i>
    <i r="3">
      <x v="2378"/>
    </i>
    <i r="3">
      <x v="2379"/>
    </i>
    <i r="3">
      <x v="2380"/>
    </i>
    <i r="3">
      <x v="2381"/>
    </i>
    <i r="3">
      <x v="2382"/>
    </i>
    <i r="3">
      <x v="2383"/>
    </i>
    <i r="3">
      <x v="2384"/>
    </i>
    <i r="3">
      <x v="2385"/>
    </i>
    <i r="3">
      <x v="2386"/>
    </i>
    <i r="3">
      <x v="2387"/>
    </i>
    <i r="3">
      <x v="2388"/>
    </i>
    <i r="3">
      <x v="2389"/>
    </i>
    <i r="3">
      <x v="2390"/>
    </i>
    <i r="3">
      <x v="2391"/>
    </i>
    <i r="3">
      <x v="2392"/>
    </i>
    <i r="3">
      <x v="2393"/>
    </i>
    <i r="3">
      <x v="2394"/>
    </i>
    <i r="3">
      <x v="2395"/>
    </i>
    <i r="3">
      <x v="2396"/>
    </i>
    <i r="3">
      <x v="2397"/>
    </i>
    <i r="3">
      <x v="2398"/>
    </i>
    <i r="3">
      <x v="2399"/>
    </i>
    <i r="3">
      <x v="2400"/>
    </i>
    <i r="3">
      <x v="2401"/>
    </i>
    <i r="3">
      <x v="2402"/>
    </i>
    <i r="3">
      <x v="2403"/>
    </i>
    <i r="3">
      <x v="2404"/>
    </i>
    <i r="3">
      <x v="2405"/>
    </i>
    <i r="3">
      <x v="2406"/>
    </i>
    <i r="3">
      <x v="2407"/>
    </i>
    <i r="3">
      <x v="2408"/>
    </i>
    <i r="3">
      <x v="2409"/>
    </i>
    <i r="3">
      <x v="2410"/>
    </i>
    <i r="3">
      <x v="2411"/>
    </i>
    <i r="3">
      <x v="2412"/>
    </i>
    <i r="3">
      <x v="2413"/>
    </i>
    <i r="3">
      <x v="2414"/>
    </i>
    <i r="3">
      <x v="2415"/>
    </i>
    <i r="3">
      <x v="2416"/>
    </i>
    <i r="3">
      <x v="2417"/>
    </i>
    <i r="3">
      <x v="2418"/>
    </i>
    <i r="3">
      <x v="2419"/>
    </i>
    <i r="3">
      <x v="2420"/>
    </i>
    <i r="3">
      <x v="2421"/>
    </i>
    <i r="3">
      <x v="2422"/>
    </i>
    <i r="3">
      <x v="2423"/>
    </i>
    <i r="3">
      <x v="2424"/>
    </i>
    <i r="3">
      <x v="2425"/>
    </i>
    <i r="3">
      <x v="2426"/>
    </i>
    <i r="3">
      <x v="2427"/>
    </i>
    <i r="3">
      <x v="2428"/>
    </i>
    <i r="3">
      <x v="2429"/>
    </i>
    <i r="3">
      <x v="2430"/>
    </i>
    <i r="3">
      <x v="2431"/>
    </i>
    <i r="3">
      <x v="2432"/>
    </i>
    <i r="3">
      <x v="2433"/>
    </i>
    <i r="3">
      <x v="2434"/>
    </i>
    <i r="3">
      <x v="2435"/>
    </i>
    <i r="3">
      <x v="2436"/>
    </i>
    <i r="3">
      <x v="2437"/>
    </i>
    <i r="3">
      <x v="2438"/>
    </i>
    <i r="3">
      <x v="2439"/>
    </i>
    <i r="3">
      <x v="2440"/>
    </i>
    <i r="3">
      <x v="2441"/>
    </i>
    <i r="3">
      <x v="2442"/>
    </i>
    <i r="3">
      <x v="2443"/>
    </i>
    <i r="3">
      <x v="2444"/>
    </i>
    <i r="3">
      <x v="2445"/>
    </i>
    <i r="3">
      <x v="2446"/>
    </i>
    <i r="3">
      <x v="2447"/>
    </i>
    <i r="3">
      <x v="2448"/>
    </i>
    <i r="3">
      <x v="2449"/>
    </i>
    <i r="3">
      <x v="2450"/>
    </i>
    <i r="3">
      <x v="2451"/>
    </i>
    <i r="3">
      <x v="2452"/>
    </i>
    <i r="3">
      <x v="2453"/>
    </i>
    <i r="3">
      <x v="2454"/>
    </i>
    <i r="3">
      <x v="2455"/>
    </i>
    <i r="3">
      <x v="2456"/>
    </i>
    <i r="3">
      <x v="2457"/>
    </i>
    <i r="3">
      <x v="2458"/>
    </i>
    <i r="3">
      <x v="2459"/>
    </i>
    <i r="3">
      <x v="2460"/>
    </i>
    <i r="3">
      <x v="2461"/>
    </i>
    <i r="3">
      <x v="2462"/>
    </i>
    <i r="3">
      <x v="2463"/>
    </i>
    <i r="3">
      <x v="2464"/>
    </i>
    <i r="3">
      <x v="2465"/>
    </i>
    <i r="3">
      <x v="2466"/>
    </i>
    <i r="3">
      <x v="2467"/>
    </i>
    <i r="3">
      <x v="2468"/>
    </i>
    <i r="3">
      <x v="2469"/>
    </i>
    <i r="3">
      <x v="2470"/>
    </i>
    <i r="3">
      <x v="2471"/>
    </i>
    <i r="2">
      <x v="433"/>
    </i>
    <i r="3">
      <x v="2472"/>
    </i>
    <i r="2">
      <x v="434"/>
    </i>
    <i r="3">
      <x v="2473"/>
    </i>
    <i r="2">
      <x v="435"/>
    </i>
    <i r="3">
      <x v="2474"/>
    </i>
    <i r="3">
      <x v="2475"/>
    </i>
    <i r="3">
      <x v="2476"/>
    </i>
    <i r="3">
      <x v="2477"/>
    </i>
    <i r="3">
      <x v="2478"/>
    </i>
    <i r="3">
      <x v="2479"/>
    </i>
    <i r="3">
      <x v="2480"/>
    </i>
    <i r="3">
      <x v="2481"/>
    </i>
    <i r="3">
      <x v="2482"/>
    </i>
    <i r="3">
      <x v="2483"/>
    </i>
    <i r="3">
      <x v="2484"/>
    </i>
    <i r="3">
      <x v="2485"/>
    </i>
    <i r="3">
      <x v="2486"/>
    </i>
    <i r="3">
      <x v="2487"/>
    </i>
    <i r="3">
      <x v="2488"/>
    </i>
    <i r="3">
      <x v="2489"/>
    </i>
    <i r="3">
      <x v="2490"/>
    </i>
    <i r="3">
      <x v="2491"/>
    </i>
    <i r="3">
      <x v="2492"/>
    </i>
    <i r="3">
      <x v="2493"/>
    </i>
    <i r="3">
      <x v="2494"/>
    </i>
    <i r="3">
      <x v="2495"/>
    </i>
    <i r="3">
      <x v="2496"/>
    </i>
    <i r="3">
      <x v="2497"/>
    </i>
    <i r="3">
      <x v="2498"/>
    </i>
    <i r="3">
      <x v="2499"/>
    </i>
    <i r="3">
      <x v="2500"/>
    </i>
    <i r="3">
      <x v="2501"/>
    </i>
    <i r="3">
      <x v="2502"/>
    </i>
    <i r="2">
      <x v="436"/>
    </i>
    <i r="3">
      <x v="2503"/>
    </i>
    <i r="2">
      <x v="247"/>
    </i>
    <i r="3">
      <x v="2504"/>
    </i>
    <i r="2">
      <x v="437"/>
    </i>
    <i r="3">
      <x v="2505"/>
    </i>
    <i r="3">
      <x v="2506"/>
    </i>
    <i r="3">
      <x v="2507"/>
    </i>
    <i r="2">
      <x v="438"/>
    </i>
    <i r="3">
      <x v="2508"/>
    </i>
    <i r="3">
      <x v="2509"/>
    </i>
    <i r="2">
      <x v="439"/>
    </i>
    <i r="3">
      <x v="2510"/>
    </i>
    <i r="2">
      <x v="440"/>
    </i>
    <i r="3">
      <x v="2511"/>
    </i>
    <i r="2">
      <x v="441"/>
    </i>
    <i r="3">
      <x v="2512"/>
    </i>
    <i r="2">
      <x v="442"/>
    </i>
    <i r="3">
      <x v="2513"/>
    </i>
    <i r="2">
      <x v="443"/>
    </i>
    <i r="3">
      <x v="2514"/>
    </i>
    <i r="3">
      <x v="2515"/>
    </i>
    <i r="2">
      <x v="444"/>
    </i>
    <i r="3">
      <x v="2516"/>
    </i>
    <i r="2">
      <x v="445"/>
    </i>
    <i r="3">
      <x v="2517"/>
    </i>
    <i r="2">
      <x v="446"/>
    </i>
    <i r="3">
      <x v="2518"/>
    </i>
    <i r="2">
      <x v="447"/>
    </i>
    <i r="3">
      <x v="2519"/>
    </i>
    <i r="2">
      <x v="448"/>
    </i>
    <i r="3">
      <x v="2520"/>
    </i>
    <i r="2">
      <x v="449"/>
    </i>
    <i r="3">
      <x v="2521"/>
    </i>
    <i r="2">
      <x v="450"/>
    </i>
    <i r="3">
      <x v="2522"/>
    </i>
    <i r="3">
      <x v="2523"/>
    </i>
    <i r="3">
      <x v="2524"/>
    </i>
    <i r="3">
      <x v="2525"/>
    </i>
    <i r="3">
      <x v="2526"/>
    </i>
    <i r="3">
      <x v="2527"/>
    </i>
    <i r="2">
      <x v="451"/>
    </i>
    <i r="3">
      <x v="2528"/>
    </i>
    <i r="2">
      <x v="452"/>
    </i>
    <i r="3">
      <x v="2529"/>
    </i>
    <i r="3">
      <x v="2530"/>
    </i>
    <i r="2">
      <x v="453"/>
    </i>
    <i r="3">
      <x v="2531"/>
    </i>
    <i r="2">
      <x v="454"/>
    </i>
    <i r="3">
      <x v="2532"/>
    </i>
    <i r="3">
      <x v="2533"/>
    </i>
    <i r="3">
      <x v="2534"/>
    </i>
    <i r="2">
      <x v="455"/>
    </i>
    <i r="3">
      <x v="2535"/>
    </i>
    <i r="2">
      <x v="456"/>
    </i>
    <i r="3">
      <x v="2536"/>
    </i>
    <i r="3">
      <x v="2537"/>
    </i>
    <i r="2">
      <x v="457"/>
    </i>
    <i r="3">
      <x v="2538"/>
    </i>
    <i r="2">
      <x v="458"/>
    </i>
    <i r="3">
      <x v="2539"/>
    </i>
    <i r="3">
      <x v="2540"/>
    </i>
    <i r="2">
      <x v="459"/>
    </i>
    <i r="3">
      <x v="2541"/>
    </i>
    <i r="3">
      <x v="2542"/>
    </i>
    <i r="3">
      <x v="2543"/>
    </i>
    <i r="3">
      <x v="2544"/>
    </i>
    <i r="3">
      <x v="2545"/>
    </i>
    <i r="2">
      <x v="460"/>
    </i>
    <i r="3">
      <x v="2546"/>
    </i>
    <i r="2">
      <x v="461"/>
    </i>
    <i r="3">
      <x v="2547"/>
    </i>
    <i r="2">
      <x v="462"/>
    </i>
    <i r="3">
      <x v="2548"/>
    </i>
    <i r="2">
      <x v="463"/>
    </i>
    <i r="3">
      <x v="2549"/>
    </i>
    <i r="2">
      <x v="464"/>
    </i>
    <i r="3">
      <x v="2550"/>
    </i>
    <i r="3">
      <x v="2551"/>
    </i>
    <i r="3">
      <x v="2552"/>
    </i>
    <i r="3">
      <x v="2553"/>
    </i>
    <i r="2">
      <x v="465"/>
    </i>
    <i r="3">
      <x v="2554"/>
    </i>
    <i r="3">
      <x v="2555"/>
    </i>
    <i r="2">
      <x v="53"/>
    </i>
    <i r="3">
      <x v="2556"/>
    </i>
    <i r="3">
      <x v="2557"/>
    </i>
    <i r="2">
      <x v="466"/>
    </i>
    <i r="3">
      <x v="2558"/>
    </i>
    <i r="3">
      <x v="2559"/>
    </i>
    <i r="3">
      <x v="2560"/>
    </i>
    <i r="2">
      <x v="467"/>
    </i>
    <i r="3">
      <x v="2561"/>
    </i>
    <i r="2">
      <x v="468"/>
    </i>
    <i r="3">
      <x v="2562"/>
    </i>
    <i r="3">
      <x v="2563"/>
    </i>
    <i r="2">
      <x v="469"/>
    </i>
    <i r="3">
      <x v="2564"/>
    </i>
    <i r="2">
      <x v="470"/>
    </i>
    <i r="3">
      <x v="2565"/>
    </i>
    <i r="3">
      <x v="2566"/>
    </i>
    <i r="2">
      <x v="471"/>
    </i>
    <i r="3">
      <x v="2567"/>
    </i>
    <i r="3">
      <x v="2568"/>
    </i>
    <i r="2">
      <x v="472"/>
    </i>
    <i r="3">
      <x v="2569"/>
    </i>
    <i r="3">
      <x v="2570"/>
    </i>
    <i r="2">
      <x v="473"/>
    </i>
    <i r="3">
      <x v="2571"/>
    </i>
    <i r="3">
      <x v="2572"/>
    </i>
    <i r="3">
      <x v="2573"/>
    </i>
    <i r="2">
      <x v="474"/>
    </i>
    <i r="3">
      <x v="2574"/>
    </i>
    <i r="3">
      <x v="2575"/>
    </i>
    <i r="3">
      <x v="2576"/>
    </i>
    <i r="2">
      <x v="475"/>
    </i>
    <i r="3">
      <x v="2577"/>
    </i>
    <i r="2">
      <x v="476"/>
    </i>
    <i r="3">
      <x v="2578"/>
    </i>
    <i r="3">
      <x v="2579"/>
    </i>
    <i r="2">
      <x v="477"/>
    </i>
    <i r="3">
      <x v="2580"/>
    </i>
    <i r="3">
      <x v="2581"/>
    </i>
    <i r="2">
      <x v="478"/>
    </i>
    <i r="3">
      <x v="2582"/>
    </i>
    <i r="3">
      <x v="2583"/>
    </i>
    <i r="3">
      <x v="2584"/>
    </i>
    <i r="3">
      <x v="2585"/>
    </i>
    <i r="2">
      <x v="479"/>
    </i>
    <i r="3">
      <x v="2586"/>
    </i>
    <i r="3">
      <x v="2587"/>
    </i>
    <i r="3">
      <x v="2588"/>
    </i>
    <i r="2">
      <x v="480"/>
    </i>
    <i r="3">
      <x v="2589"/>
    </i>
    <i r="3">
      <x v="2590"/>
    </i>
    <i r="2">
      <x v="481"/>
    </i>
    <i r="3">
      <x v="2591"/>
    </i>
    <i r="3">
      <x v="2592"/>
    </i>
    <i r="3">
      <x v="2593"/>
    </i>
    <i r="3">
      <x v="2594"/>
    </i>
    <i r="2">
      <x v="482"/>
    </i>
    <i r="3">
      <x v="2595"/>
    </i>
    <i r="2">
      <x v="483"/>
    </i>
    <i r="3">
      <x v="2596"/>
    </i>
    <i r="2">
      <x v="484"/>
    </i>
    <i r="3">
      <x v="2597"/>
    </i>
    <i r="3">
      <x v="2598"/>
    </i>
    <i r="3">
      <x v="2599"/>
    </i>
    <i r="3">
      <x v="2600"/>
    </i>
    <i r="3">
      <x v="2601"/>
    </i>
    <i r="2">
      <x v="485"/>
    </i>
    <i r="3">
      <x v="2602"/>
    </i>
    <i r="2">
      <x v="486"/>
    </i>
    <i r="3">
      <x v="2603"/>
    </i>
    <i r="3">
      <x v="2604"/>
    </i>
    <i r="3">
      <x v="2605"/>
    </i>
    <i r="2">
      <x v="487"/>
    </i>
    <i r="3">
      <x v="2606"/>
    </i>
    <i r="2">
      <x v="488"/>
    </i>
    <i r="3">
      <x v="2607"/>
    </i>
    <i r="2">
      <x v="489"/>
    </i>
    <i r="3">
      <x v="2608"/>
    </i>
    <i r="2">
      <x v="490"/>
    </i>
    <i r="3">
      <x v="2609"/>
    </i>
    <i r="2">
      <x v="491"/>
    </i>
    <i r="3">
      <x v="2610"/>
    </i>
    <i r="2">
      <x v="492"/>
    </i>
    <i r="3">
      <x v="2611"/>
    </i>
    <i r="3">
      <x v="2612"/>
    </i>
    <i r="3">
      <x v="2613"/>
    </i>
    <i r="2">
      <x v="493"/>
    </i>
    <i r="3">
      <x v="2614"/>
    </i>
    <i r="2">
      <x v="494"/>
    </i>
    <i r="3">
      <x v="2615"/>
    </i>
    <i r="2">
      <x v="495"/>
    </i>
    <i r="3">
      <x v="2616"/>
    </i>
    <i r="3">
      <x v="2617"/>
    </i>
    <i r="3">
      <x v="2618"/>
    </i>
    <i r="3">
      <x v="2619"/>
    </i>
    <i r="3">
      <x v="2620"/>
    </i>
    <i r="3">
      <x v="2621"/>
    </i>
    <i r="3">
      <x v="2622"/>
    </i>
    <i r="2">
      <x v="496"/>
    </i>
    <i r="3">
      <x v="2623"/>
    </i>
    <i r="2">
      <x v="497"/>
    </i>
    <i r="3">
      <x v="2624"/>
    </i>
    <i r="3">
      <x v="2625"/>
    </i>
    <i r="3">
      <x v="2626"/>
    </i>
    <i r="3">
      <x v="2627"/>
    </i>
    <i r="3">
      <x v="2628"/>
    </i>
    <i r="3">
      <x v="2629"/>
    </i>
    <i r="3">
      <x v="2630"/>
    </i>
    <i r="3">
      <x v="2631"/>
    </i>
    <i r="3">
      <x v="2632"/>
    </i>
    <i r="3">
      <x v="2633"/>
    </i>
    <i r="3">
      <x v="2634"/>
    </i>
    <i r="3">
      <x v="2635"/>
    </i>
    <i r="3">
      <x v="2636"/>
    </i>
    <i r="3">
      <x v="2637"/>
    </i>
    <i r="3">
      <x v="2638"/>
    </i>
    <i r="2">
      <x v="498"/>
    </i>
    <i r="3">
      <x v="2639"/>
    </i>
    <i r="3">
      <x v="2640"/>
    </i>
    <i r="3">
      <x v="2641"/>
    </i>
    <i r="3">
      <x v="2642"/>
    </i>
    <i r="3">
      <x v="2643"/>
    </i>
    <i r="3">
      <x v="2644"/>
    </i>
    <i r="3">
      <x v="2645"/>
    </i>
    <i r="3">
      <x v="2646"/>
    </i>
    <i r="3">
      <x v="2647"/>
    </i>
    <i r="3">
      <x v="2648"/>
    </i>
    <i r="3">
      <x v="2649"/>
    </i>
    <i r="3">
      <x v="2650"/>
    </i>
    <i r="3">
      <x v="2651"/>
    </i>
    <i r="3">
      <x v="2652"/>
    </i>
    <i r="3">
      <x v="2653"/>
    </i>
    <i r="3">
      <x v="2654"/>
    </i>
    <i r="3">
      <x v="2655"/>
    </i>
    <i r="3">
      <x v="2656"/>
    </i>
    <i r="3">
      <x v="2657"/>
    </i>
    <i r="3">
      <x v="2658"/>
    </i>
    <i r="3">
      <x v="2659"/>
    </i>
    <i r="3">
      <x v="2660"/>
    </i>
    <i r="3">
      <x v="2661"/>
    </i>
    <i r="3">
      <x v="2662"/>
    </i>
    <i r="3">
      <x v="2663"/>
    </i>
    <i r="3">
      <x v="2664"/>
    </i>
    <i r="3">
      <x v="2665"/>
    </i>
    <i r="3">
      <x v="2666"/>
    </i>
    <i r="3">
      <x v="2667"/>
    </i>
    <i r="3">
      <x v="2668"/>
    </i>
    <i r="3">
      <x v="2669"/>
    </i>
    <i r="3">
      <x v="2670"/>
    </i>
    <i r="3">
      <x v="2671"/>
    </i>
    <i r="3">
      <x v="2672"/>
    </i>
    <i r="3">
      <x v="2673"/>
    </i>
    <i r="3">
      <x v="2674"/>
    </i>
    <i r="3">
      <x v="2675"/>
    </i>
    <i r="3">
      <x v="2676"/>
    </i>
    <i r="3">
      <x v="2677"/>
    </i>
    <i r="3">
      <x v="2678"/>
    </i>
    <i r="3">
      <x v="2679"/>
    </i>
    <i r="3">
      <x v="2680"/>
    </i>
    <i r="3">
      <x v="2681"/>
    </i>
    <i r="3">
      <x v="2682"/>
    </i>
    <i r="3">
      <x v="2683"/>
    </i>
    <i r="3">
      <x v="2684"/>
    </i>
    <i r="3">
      <x v="2685"/>
    </i>
    <i r="3">
      <x v="2686"/>
    </i>
    <i r="3">
      <x v="2687"/>
    </i>
    <i r="3">
      <x v="2688"/>
    </i>
    <i r="3">
      <x v="2689"/>
    </i>
    <i r="3">
      <x v="2690"/>
    </i>
    <i r="3">
      <x v="2691"/>
    </i>
    <i r="3">
      <x v="2692"/>
    </i>
    <i r="3">
      <x v="2693"/>
    </i>
    <i r="3">
      <x v="2694"/>
    </i>
    <i r="3">
      <x v="2695"/>
    </i>
    <i r="3">
      <x v="2696"/>
    </i>
    <i r="3">
      <x v="2697"/>
    </i>
    <i r="3">
      <x v="2698"/>
    </i>
    <i r="3">
      <x v="2699"/>
    </i>
    <i r="3">
      <x v="2700"/>
    </i>
    <i r="3">
      <x v="2701"/>
    </i>
    <i r="3">
      <x v="2702"/>
    </i>
    <i r="3">
      <x v="2703"/>
    </i>
    <i r="3">
      <x v="2704"/>
    </i>
    <i r="3">
      <x v="2705"/>
    </i>
    <i r="3">
      <x v="2706"/>
    </i>
    <i r="3">
      <x v="2707"/>
    </i>
    <i r="3">
      <x v="2708"/>
    </i>
    <i r="2">
      <x v="499"/>
    </i>
    <i r="3">
      <x v="2709"/>
    </i>
    <i r="2">
      <x v="500"/>
    </i>
    <i r="3">
      <x v="2710"/>
    </i>
    <i r="2">
      <x v="501"/>
    </i>
    <i r="3">
      <x v="2711"/>
    </i>
    <i r="3">
      <x v="2712"/>
    </i>
    <i r="2">
      <x v="502"/>
    </i>
    <i r="3">
      <x v="2713"/>
    </i>
    <i r="3">
      <x v="2714"/>
    </i>
    <i r="3">
      <x v="2715"/>
    </i>
    <i r="3">
      <x v="2716"/>
    </i>
    <i r="3">
      <x v="2717"/>
    </i>
    <i r="2">
      <x v="503"/>
    </i>
    <i r="3">
      <x v="2718"/>
    </i>
    <i r="3">
      <x v="2719"/>
    </i>
    <i r="3">
      <x v="2720"/>
    </i>
    <i r="3">
      <x v="2721"/>
    </i>
    <i r="3">
      <x v="2722"/>
    </i>
    <i r="3">
      <x v="2723"/>
    </i>
    <i r="2">
      <x v="504"/>
    </i>
    <i r="3">
      <x v="2724"/>
    </i>
    <i r="2">
      <x v="505"/>
    </i>
    <i r="3">
      <x v="2725"/>
    </i>
    <i r="2">
      <x v="506"/>
    </i>
    <i r="3">
      <x v="2726"/>
    </i>
    <i r="2">
      <x v="507"/>
    </i>
    <i r="3">
      <x v="2727"/>
    </i>
    <i r="3">
      <x v="2728"/>
    </i>
    <i r="2">
      <x v="508"/>
    </i>
    <i r="3">
      <x v="2729"/>
    </i>
    <i r="2">
      <x v="509"/>
    </i>
    <i r="3">
      <x v="2730"/>
    </i>
    <i r="3">
      <x v="2731"/>
    </i>
    <i r="3">
      <x v="2732"/>
    </i>
    <i r="3">
      <x v="2733"/>
    </i>
    <i r="3">
      <x v="2734"/>
    </i>
    <i r="3">
      <x v="2735"/>
    </i>
    <i r="2">
      <x v="510"/>
    </i>
    <i r="3">
      <x v="2736"/>
    </i>
    <i r="2">
      <x v="511"/>
    </i>
    <i r="3">
      <x v="2737"/>
    </i>
    <i r="3">
      <x v="2738"/>
    </i>
    <i r="3">
      <x v="2739"/>
    </i>
    <i r="2">
      <x v="512"/>
    </i>
    <i r="3">
      <x v="2740"/>
    </i>
    <i r="2">
      <x v="513"/>
    </i>
    <i r="3">
      <x v="2741"/>
    </i>
    <i r="2">
      <x v="514"/>
    </i>
    <i r="3">
      <x v="2742"/>
    </i>
    <i r="2">
      <x v="515"/>
    </i>
    <i r="3">
      <x v="2743"/>
    </i>
    <i r="3">
      <x v="2744"/>
    </i>
    <i r="3">
      <x v="2745"/>
    </i>
    <i r="3">
      <x v="2746"/>
    </i>
    <i r="3">
      <x v="2747"/>
    </i>
    <i r="3">
      <x v="2748"/>
    </i>
    <i r="3">
      <x v="2749"/>
    </i>
    <i r="3">
      <x v="2750"/>
    </i>
    <i r="3">
      <x v="2751"/>
    </i>
    <i r="3">
      <x v="2752"/>
    </i>
    <i r="3">
      <x v="2753"/>
    </i>
    <i r="3">
      <x v="2754"/>
    </i>
    <i r="3">
      <x v="2755"/>
    </i>
    <i r="3">
      <x v="2756"/>
    </i>
    <i r="3">
      <x v="2757"/>
    </i>
    <i r="3">
      <x v="2758"/>
    </i>
    <i r="3">
      <x v="2759"/>
    </i>
    <i r="2">
      <x v="516"/>
    </i>
    <i r="3">
      <x v="2760"/>
    </i>
    <i r="2">
      <x v="517"/>
    </i>
    <i r="3">
      <x v="2761"/>
    </i>
    <i r="2">
      <x v="518"/>
    </i>
    <i r="3">
      <x v="2762"/>
    </i>
    <i r="2">
      <x v="519"/>
    </i>
    <i r="3">
      <x v="2763"/>
    </i>
    <i r="2">
      <x v="520"/>
    </i>
    <i r="3">
      <x v="2764"/>
    </i>
    <i r="3">
      <x v="2765"/>
    </i>
    <i r="2">
      <x v="521"/>
    </i>
    <i r="3">
      <x v="2766"/>
    </i>
    <i r="3">
      <x v="2767"/>
    </i>
    <i r="2">
      <x v="522"/>
    </i>
    <i r="3">
      <x v="2768"/>
    </i>
    <i r="3">
      <x v="2769"/>
    </i>
    <i r="2">
      <x v="523"/>
    </i>
    <i r="3">
      <x v="2770"/>
    </i>
    <i r="3">
      <x v="2771"/>
    </i>
    <i r="3">
      <x v="2772"/>
    </i>
    <i r="3">
      <x v="2773"/>
    </i>
    <i r="2">
      <x v="524"/>
    </i>
    <i r="3">
      <x v="2774"/>
    </i>
    <i r="3">
      <x v="2775"/>
    </i>
    <i r="3">
      <x v="2776"/>
    </i>
    <i r="2">
      <x v="525"/>
    </i>
    <i r="3">
      <x v="2777"/>
    </i>
    <i r="2">
      <x v="526"/>
    </i>
    <i r="3">
      <x v="2778"/>
    </i>
    <i r="3">
      <x v="2779"/>
    </i>
    <i r="3">
      <x v="2780"/>
    </i>
    <i r="3">
      <x v="2781"/>
    </i>
    <i r="3">
      <x v="2782"/>
    </i>
    <i r="3">
      <x v="2783"/>
    </i>
    <i r="3">
      <x v="2784"/>
    </i>
    <i r="3">
      <x v="2785"/>
    </i>
    <i r="3">
      <x v="2786"/>
    </i>
    <i r="3">
      <x v="2787"/>
    </i>
    <i r="3">
      <x v="2788"/>
    </i>
    <i r="2">
      <x v="527"/>
    </i>
    <i r="3">
      <x v="2789"/>
    </i>
    <i r="3">
      <x v="2790"/>
    </i>
    <i r="2">
      <x v="528"/>
    </i>
    <i r="3">
      <x v="2791"/>
    </i>
    <i r="2">
      <x v="529"/>
    </i>
    <i r="3">
      <x v="2792"/>
    </i>
    <i r="3">
      <x v="2793"/>
    </i>
    <i r="3">
      <x v="2794"/>
    </i>
    <i r="2">
      <x v="530"/>
    </i>
    <i r="3">
      <x v="2795"/>
    </i>
    <i r="2">
      <x v="531"/>
    </i>
    <i r="3">
      <x v="2796"/>
    </i>
    <i r="3">
      <x v="2797"/>
    </i>
    <i r="2">
      <x v="532"/>
    </i>
    <i r="3">
      <x v="2798"/>
    </i>
    <i r="2">
      <x v="533"/>
    </i>
    <i r="3">
      <x v="2799"/>
    </i>
    <i r="3">
      <x v="2800"/>
    </i>
    <i r="3">
      <x v="2801"/>
    </i>
    <i r="2">
      <x v="534"/>
    </i>
    <i r="3">
      <x v="2802"/>
    </i>
    <i r="2">
      <x v="535"/>
    </i>
    <i r="3">
      <x v="2803"/>
    </i>
    <i r="2">
      <x v="536"/>
    </i>
    <i r="3">
      <x v="2804"/>
    </i>
    <i r="3">
      <x v="2805"/>
    </i>
    <i r="3">
      <x v="2806"/>
    </i>
    <i r="2">
      <x v="537"/>
    </i>
    <i r="3">
      <x v="2807"/>
    </i>
    <i r="2">
      <x v="538"/>
    </i>
    <i r="3">
      <x v="2808"/>
    </i>
    <i r="3">
      <x v="2809"/>
    </i>
    <i r="3">
      <x v="2810"/>
    </i>
    <i r="3">
      <x v="2811"/>
    </i>
    <i r="3">
      <x v="2812"/>
    </i>
    <i r="3">
      <x v="2813"/>
    </i>
    <i r="3">
      <x v="2814"/>
    </i>
    <i r="3">
      <x v="2815"/>
    </i>
    <i r="3">
      <x v="2816"/>
    </i>
    <i r="3">
      <x v="2817"/>
    </i>
    <i r="3">
      <x v="2818"/>
    </i>
    <i r="3">
      <x v="2819"/>
    </i>
    <i r="3">
      <x v="2820"/>
    </i>
    <i r="3">
      <x v="2821"/>
    </i>
    <i r="3">
      <x v="2822"/>
    </i>
    <i r="3">
      <x v="2823"/>
    </i>
    <i r="3">
      <x v="2824"/>
    </i>
    <i r="3">
      <x v="2825"/>
    </i>
    <i r="3">
      <x v="2826"/>
    </i>
    <i r="3">
      <x v="2827"/>
    </i>
    <i r="3">
      <x v="2828"/>
    </i>
    <i r="3">
      <x v="2829"/>
    </i>
    <i r="3">
      <x v="2830"/>
    </i>
    <i r="2">
      <x v="539"/>
    </i>
    <i r="3">
      <x v="2831"/>
    </i>
    <i r="3">
      <x v="2832"/>
    </i>
    <i r="3">
      <x v="2833"/>
    </i>
    <i r="3">
      <x v="2834"/>
    </i>
    <i r="2">
      <x v="540"/>
    </i>
    <i r="3">
      <x v="2835"/>
    </i>
    <i r="2">
      <x v="541"/>
    </i>
    <i r="3">
      <x v="2836"/>
    </i>
    <i r="2">
      <x v="542"/>
    </i>
    <i r="3">
      <x v="2837"/>
    </i>
    <i r="3">
      <x v="2838"/>
    </i>
    <i r="2">
      <x v="543"/>
    </i>
    <i r="3">
      <x v="2839"/>
    </i>
    <i r="2">
      <x v="544"/>
    </i>
    <i r="3">
      <x v="2840"/>
    </i>
    <i r="3">
      <x v="2841"/>
    </i>
    <i r="3">
      <x v="2842"/>
    </i>
    <i r="3">
      <x v="2843"/>
    </i>
    <i r="2">
      <x v="545"/>
    </i>
    <i r="3">
      <x v="2844"/>
    </i>
    <i r="2">
      <x v="546"/>
    </i>
    <i r="3">
      <x v="2845"/>
    </i>
    <i r="3">
      <x v="2846"/>
    </i>
    <i r="3">
      <x v="2847"/>
    </i>
    <i r="2">
      <x v="547"/>
    </i>
    <i r="3">
      <x v="2848"/>
    </i>
    <i r="3">
      <x v="2849"/>
    </i>
    <i r="3">
      <x v="2850"/>
    </i>
    <i r="3">
      <x v="2851"/>
    </i>
    <i r="3">
      <x v="2852"/>
    </i>
    <i r="3">
      <x v="2853"/>
    </i>
    <i r="3">
      <x v="2854"/>
    </i>
    <i r="2">
      <x v="548"/>
    </i>
    <i r="3">
      <x v="2855"/>
    </i>
    <i r="2">
      <x v="549"/>
    </i>
    <i r="3">
      <x v="2856"/>
    </i>
    <i r="3">
      <x v="2857"/>
    </i>
    <i r="3">
      <x v="2858"/>
    </i>
    <i r="3">
      <x v="2859"/>
    </i>
    <i r="2">
      <x v="550"/>
    </i>
    <i r="3">
      <x v="2860"/>
    </i>
    <i r="2">
      <x v="551"/>
    </i>
    <i r="3">
      <x v="2861"/>
    </i>
    <i r="3">
      <x v="2862"/>
    </i>
    <i r="2">
      <x v="552"/>
    </i>
    <i r="3">
      <x v="2863"/>
    </i>
    <i r="2">
      <x v="553"/>
    </i>
    <i r="3">
      <x v="2864"/>
    </i>
    <i r="3">
      <x v="2865"/>
    </i>
    <i r="2">
      <x v="554"/>
    </i>
    <i r="3">
      <x v="2866"/>
    </i>
    <i r="3">
      <x v="2867"/>
    </i>
    <i r="3">
      <x v="2868"/>
    </i>
    <i r="3">
      <x v="2869"/>
    </i>
    <i r="3">
      <x v="2870"/>
    </i>
    <i r="3">
      <x v="2871"/>
    </i>
    <i r="3">
      <x v="2872"/>
    </i>
    <i r="3">
      <x v="2873"/>
    </i>
    <i r="3">
      <x v="2874"/>
    </i>
    <i r="3">
      <x v="2875"/>
    </i>
    <i r="3">
      <x v="2876"/>
    </i>
    <i r="3">
      <x v="2877"/>
    </i>
    <i r="3">
      <x v="2878"/>
    </i>
    <i r="3">
      <x v="2879"/>
    </i>
    <i r="3">
      <x v="2880"/>
    </i>
    <i r="3">
      <x v="2881"/>
    </i>
    <i r="3">
      <x v="2882"/>
    </i>
    <i r="3">
      <x v="2883"/>
    </i>
    <i r="3">
      <x v="2884"/>
    </i>
    <i r="3">
      <x v="2885"/>
    </i>
    <i r="3">
      <x v="2886"/>
    </i>
    <i r="3">
      <x v="2887"/>
    </i>
    <i r="3">
      <x v="2888"/>
    </i>
    <i r="3">
      <x v="2889"/>
    </i>
    <i r="3">
      <x v="2890"/>
    </i>
    <i r="3">
      <x v="2891"/>
    </i>
    <i r="3">
      <x v="2892"/>
    </i>
    <i r="3">
      <x v="2893"/>
    </i>
    <i r="3">
      <x v="2894"/>
    </i>
    <i r="2">
      <x v="555"/>
    </i>
    <i r="3">
      <x v="2895"/>
    </i>
    <i r="3">
      <x v="2896"/>
    </i>
    <i r="3">
      <x v="2897"/>
    </i>
    <i r="3">
      <x v="2898"/>
    </i>
    <i r="3">
      <x v="2899"/>
    </i>
    <i r="3">
      <x v="2900"/>
    </i>
    <i r="3">
      <x v="2901"/>
    </i>
    <i r="3">
      <x v="2902"/>
    </i>
    <i r="3">
      <x v="2903"/>
    </i>
    <i r="3">
      <x v="2904"/>
    </i>
    <i r="3">
      <x v="2905"/>
    </i>
    <i r="3">
      <x v="2906"/>
    </i>
    <i r="3">
      <x v="2907"/>
    </i>
    <i r="3">
      <x v="2908"/>
    </i>
    <i r="2">
      <x v="556"/>
    </i>
    <i r="3">
      <x v="2909"/>
    </i>
    <i r="3">
      <x v="2910"/>
    </i>
    <i r="3">
      <x v="2911"/>
    </i>
    <i r="2">
      <x v="557"/>
    </i>
    <i r="3">
      <x v="2912"/>
    </i>
    <i r="2">
      <x v="558"/>
    </i>
    <i r="3">
      <x v="2913"/>
    </i>
    <i r="3">
      <x v="2914"/>
    </i>
    <i r="3">
      <x v="2915"/>
    </i>
    <i r="3">
      <x v="2916"/>
    </i>
    <i r="3">
      <x v="2917"/>
    </i>
    <i r="3">
      <x v="2918"/>
    </i>
    <i r="3">
      <x v="2919"/>
    </i>
    <i r="3">
      <x v="2920"/>
    </i>
    <i r="3">
      <x v="2921"/>
    </i>
    <i r="3">
      <x v="2922"/>
    </i>
    <i r="3">
      <x v="2923"/>
    </i>
    <i r="3">
      <x v="2924"/>
    </i>
    <i r="3">
      <x v="2925"/>
    </i>
    <i r="3">
      <x v="2926"/>
    </i>
    <i r="3">
      <x v="2927"/>
    </i>
    <i r="3">
      <x v="2928"/>
    </i>
    <i r="3">
      <x v="2929"/>
    </i>
    <i r="2">
      <x v="559"/>
    </i>
    <i r="3">
      <x v="2930"/>
    </i>
    <i r="2">
      <x v="560"/>
    </i>
    <i r="3">
      <x v="2931"/>
    </i>
    <i r="3">
      <x v="2932"/>
    </i>
    <i r="2">
      <x v="561"/>
    </i>
    <i r="3">
      <x v="2933"/>
    </i>
    <i r="3">
      <x v="2934"/>
    </i>
    <i r="3">
      <x v="2935"/>
    </i>
    <i r="2">
      <x v="562"/>
    </i>
    <i r="3">
      <x v="2936"/>
    </i>
    <i r="3">
      <x v="2937"/>
    </i>
    <i r="2">
      <x v="563"/>
    </i>
    <i r="3">
      <x v="2938"/>
    </i>
    <i r="2">
      <x v="564"/>
    </i>
    <i r="3">
      <x v="2939"/>
    </i>
    <i r="2">
      <x v="565"/>
    </i>
    <i r="3">
      <x v="2940"/>
    </i>
    <i r="2">
      <x v="566"/>
    </i>
    <i r="3">
      <x v="2941"/>
    </i>
    <i r="2">
      <x v="567"/>
    </i>
    <i r="3">
      <x v="2942"/>
    </i>
    <i r="2">
      <x v="568"/>
    </i>
    <i r="3">
      <x v="2943"/>
    </i>
    <i r="3">
      <x v="2944"/>
    </i>
    <i r="3">
      <x v="2945"/>
    </i>
    <i r="3">
      <x v="2946"/>
    </i>
    <i r="3">
      <x v="2947"/>
    </i>
    <i r="3">
      <x v="2948"/>
    </i>
    <i r="3">
      <x v="2949"/>
    </i>
    <i r="3">
      <x v="2950"/>
    </i>
    <i r="3">
      <x v="2951"/>
    </i>
    <i r="3">
      <x v="2952"/>
    </i>
    <i r="3">
      <x v="2953"/>
    </i>
    <i r="3">
      <x v="2954"/>
    </i>
    <i r="3">
      <x v="2955"/>
    </i>
    <i r="2">
      <x v="569"/>
    </i>
    <i r="3">
      <x v="2956"/>
    </i>
    <i r="3">
      <x v="2957"/>
    </i>
    <i r="3">
      <x v="2958"/>
    </i>
    <i r="3">
      <x v="2959"/>
    </i>
    <i r="3">
      <x v="2960"/>
    </i>
    <i r="3">
      <x v="2961"/>
    </i>
    <i r="3">
      <x v="2962"/>
    </i>
    <i r="3">
      <x v="2963"/>
    </i>
    <i r="3">
      <x v="2964"/>
    </i>
    <i r="3">
      <x v="2965"/>
    </i>
    <i r="3">
      <x v="2966"/>
    </i>
    <i r="3">
      <x v="2967"/>
    </i>
    <i r="3">
      <x v="2968"/>
    </i>
    <i r="3">
      <x v="2969"/>
    </i>
    <i r="3">
      <x v="2970"/>
    </i>
    <i r="2">
      <x v="570"/>
    </i>
    <i r="3">
      <x v="2971"/>
    </i>
    <i r="3">
      <x v="2972"/>
    </i>
    <i r="3">
      <x v="2973"/>
    </i>
    <i r="3">
      <x v="2974"/>
    </i>
    <i r="3">
      <x v="2975"/>
    </i>
    <i r="2">
      <x v="571"/>
    </i>
    <i r="3">
      <x v="2976"/>
    </i>
    <i r="2">
      <x v="572"/>
    </i>
    <i r="3">
      <x v="2977"/>
    </i>
    <i r="3">
      <x v="2978"/>
    </i>
    <i r="2">
      <x v="573"/>
    </i>
    <i r="3">
      <x v="2979"/>
    </i>
    <i r="2">
      <x v="574"/>
    </i>
    <i r="3">
      <x v="2980"/>
    </i>
    <i r="3">
      <x v="2981"/>
    </i>
    <i r="2">
      <x v="575"/>
    </i>
    <i r="3">
      <x v="2982"/>
    </i>
    <i r="3">
      <x v="2983"/>
    </i>
    <i r="3">
      <x v="2984"/>
    </i>
    <i r="3">
      <x v="2985"/>
    </i>
    <i r="2">
      <x v="576"/>
    </i>
    <i r="3">
      <x v="2986"/>
    </i>
    <i r="2">
      <x v="577"/>
    </i>
    <i r="3">
      <x v="2987"/>
    </i>
    <i r="2">
      <x v="578"/>
    </i>
    <i r="3">
      <x v="2988"/>
    </i>
    <i r="3">
      <x v="2989"/>
    </i>
    <i r="3">
      <x v="2990"/>
    </i>
    <i r="3">
      <x v="2991"/>
    </i>
    <i r="3">
      <x v="2992"/>
    </i>
    <i r="3">
      <x v="2993"/>
    </i>
    <i r="3">
      <x v="2994"/>
    </i>
    <i r="3">
      <x v="2995"/>
    </i>
    <i r="3">
      <x v="2996"/>
    </i>
    <i r="3">
      <x v="2997"/>
    </i>
    <i r="2">
      <x v="579"/>
    </i>
    <i r="3">
      <x v="2998"/>
    </i>
    <i r="3">
      <x v="2999"/>
    </i>
    <i r="3">
      <x v="3000"/>
    </i>
    <i r="2">
      <x v="580"/>
    </i>
    <i r="3">
      <x v="3001"/>
    </i>
    <i r="3">
      <x v="3002"/>
    </i>
    <i r="3">
      <x v="3003"/>
    </i>
    <i r="2">
      <x v="581"/>
    </i>
    <i r="3">
      <x v="3004"/>
    </i>
    <i r="3">
      <x v="3005"/>
    </i>
    <i r="2">
      <x v="582"/>
    </i>
    <i r="3">
      <x v="3006"/>
    </i>
    <i r="3">
      <x v="3007"/>
    </i>
    <i r="3">
      <x v="3008"/>
    </i>
    <i r="3">
      <x v="3009"/>
    </i>
    <i r="3">
      <x v="3010"/>
    </i>
    <i r="3">
      <x v="3011"/>
    </i>
    <i r="3">
      <x v="3012"/>
    </i>
    <i r="3">
      <x v="3013"/>
    </i>
    <i r="3">
      <x v="3014"/>
    </i>
    <i r="3">
      <x v="3015"/>
    </i>
    <i r="3">
      <x v="3016"/>
    </i>
    <i r="3">
      <x v="3017"/>
    </i>
    <i r="3">
      <x v="3018"/>
    </i>
    <i r="3">
      <x v="3019"/>
    </i>
    <i r="3">
      <x v="3020"/>
    </i>
    <i r="3">
      <x v="3021"/>
    </i>
    <i r="3">
      <x v="3022"/>
    </i>
    <i r="3">
      <x v="3023"/>
    </i>
    <i r="3">
      <x v="3024"/>
    </i>
    <i r="3">
      <x v="3025"/>
    </i>
    <i r="3">
      <x v="3026"/>
    </i>
    <i r="3">
      <x v="3027"/>
    </i>
    <i r="3">
      <x v="3028"/>
    </i>
    <i r="3">
      <x v="3029"/>
    </i>
    <i r="3">
      <x v="3030"/>
    </i>
    <i r="3">
      <x v="3031"/>
    </i>
    <i r="3">
      <x v="3032"/>
    </i>
    <i r="3">
      <x v="3033"/>
    </i>
    <i r="3">
      <x v="3034"/>
    </i>
    <i r="3">
      <x v="3035"/>
    </i>
    <i r="3">
      <x v="3036"/>
    </i>
    <i r="3">
      <x v="3037"/>
    </i>
    <i r="3">
      <x v="3038"/>
    </i>
    <i r="3">
      <x v="3039"/>
    </i>
    <i r="3">
      <x v="3040"/>
    </i>
    <i r="3">
      <x v="3041"/>
    </i>
    <i r="3">
      <x v="3042"/>
    </i>
    <i r="3">
      <x v="3043"/>
    </i>
    <i r="3">
      <x v="3044"/>
    </i>
    <i r="3">
      <x v="3045"/>
    </i>
    <i r="3">
      <x v="3046"/>
    </i>
    <i r="3">
      <x v="3047"/>
    </i>
    <i r="3">
      <x v="3048"/>
    </i>
    <i r="3">
      <x v="3049"/>
    </i>
    <i r="3">
      <x v="3050"/>
    </i>
    <i r="3">
      <x v="3051"/>
    </i>
    <i r="3">
      <x v="3052"/>
    </i>
    <i r="3">
      <x v="3053"/>
    </i>
    <i r="3">
      <x v="3054"/>
    </i>
    <i r="3">
      <x v="3055"/>
    </i>
    <i r="3">
      <x v="3056"/>
    </i>
    <i r="3">
      <x v="3057"/>
    </i>
    <i r="3">
      <x v="3058"/>
    </i>
    <i r="3">
      <x v="3059"/>
    </i>
    <i r="3">
      <x v="3060"/>
    </i>
    <i r="3">
      <x v="3061"/>
    </i>
    <i r="3">
      <x v="3062"/>
    </i>
    <i r="3">
      <x v="3063"/>
    </i>
    <i r="3">
      <x v="3064"/>
    </i>
    <i r="3">
      <x v="3065"/>
    </i>
    <i r="3">
      <x v="3066"/>
    </i>
    <i r="3">
      <x v="3067"/>
    </i>
    <i r="3">
      <x v="3068"/>
    </i>
    <i r="3">
      <x v="3069"/>
    </i>
    <i r="3">
      <x v="3070"/>
    </i>
    <i r="3">
      <x v="3071"/>
    </i>
    <i r="3">
      <x v="3072"/>
    </i>
    <i r="3">
      <x v="3073"/>
    </i>
    <i r="3">
      <x v="3074"/>
    </i>
    <i r="3">
      <x v="3075"/>
    </i>
    <i r="3">
      <x v="3076"/>
    </i>
    <i r="2">
      <x v="583"/>
    </i>
    <i r="3">
      <x v="3077"/>
    </i>
    <i r="3">
      <x v="3078"/>
    </i>
    <i r="2">
      <x v="584"/>
    </i>
    <i r="3">
      <x v="3079"/>
    </i>
    <i r="3">
      <x v="3080"/>
    </i>
    <i r="2">
      <x v="585"/>
    </i>
    <i r="3">
      <x v="3081"/>
    </i>
    <i r="2">
      <x v="586"/>
    </i>
    <i r="3">
      <x v="3082"/>
    </i>
    <i r="3">
      <x v="3083"/>
    </i>
    <i r="3">
      <x v="3084"/>
    </i>
    <i r="3">
      <x v="3085"/>
    </i>
    <i r="3">
      <x v="3086"/>
    </i>
    <i r="3">
      <x v="3087"/>
    </i>
    <i r="3">
      <x v="3088"/>
    </i>
    <i r="3">
      <x v="3089"/>
    </i>
    <i r="3">
      <x v="3090"/>
    </i>
    <i r="3">
      <x v="3091"/>
    </i>
    <i r="3">
      <x v="3092"/>
    </i>
    <i r="2">
      <x v="587"/>
    </i>
    <i r="3">
      <x v="3093"/>
    </i>
    <i r="2">
      <x v="588"/>
    </i>
    <i r="3">
      <x v="3094"/>
    </i>
    <i r="3">
      <x v="3095"/>
    </i>
    <i r="3">
      <x v="3096"/>
    </i>
    <i r="3">
      <x v="3097"/>
    </i>
    <i r="3">
      <x v="3098"/>
    </i>
    <i r="3">
      <x v="3099"/>
    </i>
    <i r="3">
      <x v="3100"/>
    </i>
    <i r="3">
      <x v="3101"/>
    </i>
    <i r="3">
      <x v="3102"/>
    </i>
    <i r="3">
      <x v="3103"/>
    </i>
    <i r="2">
      <x v="589"/>
    </i>
    <i r="3">
      <x v="3104"/>
    </i>
    <i r="2">
      <x v="590"/>
    </i>
    <i r="3">
      <x v="3105"/>
    </i>
    <i r="2">
      <x v="591"/>
    </i>
    <i r="3">
      <x v="3106"/>
    </i>
    <i r="2">
      <x v="592"/>
    </i>
    <i r="3">
      <x v="3107"/>
    </i>
    <i r="2">
      <x v="593"/>
    </i>
    <i r="3">
      <x v="3108"/>
    </i>
    <i r="2">
      <x v="594"/>
    </i>
    <i r="3">
      <x v="3109"/>
    </i>
    <i r="3">
      <x v="3110"/>
    </i>
    <i r="3">
      <x v="3111"/>
    </i>
    <i r="2">
      <x v="595"/>
    </i>
    <i r="3">
      <x v="3112"/>
    </i>
    <i r="2">
      <x v="596"/>
    </i>
    <i r="3">
      <x v="3113"/>
    </i>
    <i r="3">
      <x v="3114"/>
    </i>
    <i r="2">
      <x v="597"/>
    </i>
    <i r="3">
      <x v="3115"/>
    </i>
    <i r="3">
      <x v="3116"/>
    </i>
    <i r="3">
      <x v="3117"/>
    </i>
    <i r="3">
      <x v="3118"/>
    </i>
    <i r="3">
      <x v="3119"/>
    </i>
    <i r="3">
      <x v="3120"/>
    </i>
    <i r="3">
      <x v="3121"/>
    </i>
    <i r="3">
      <x v="3122"/>
    </i>
    <i r="3">
      <x v="3123"/>
    </i>
    <i r="2">
      <x v="598"/>
    </i>
    <i r="3">
      <x v="3124"/>
    </i>
    <i r="3">
      <x v="3125"/>
    </i>
    <i r="2">
      <x v="599"/>
    </i>
    <i r="3">
      <x v="3126"/>
    </i>
    <i r="2">
      <x v="600"/>
    </i>
    <i r="3">
      <x v="3127"/>
    </i>
    <i r="3">
      <x v="3128"/>
    </i>
    <i r="2">
      <x v="601"/>
    </i>
    <i r="3">
      <x v="3129"/>
    </i>
    <i r="2">
      <x v="602"/>
    </i>
    <i r="3">
      <x v="3130"/>
    </i>
    <i r="3">
      <x v="3131"/>
    </i>
    <i r="3">
      <x v="3132"/>
    </i>
    <i r="3">
      <x v="3133"/>
    </i>
    <i r="3">
      <x v="3134"/>
    </i>
    <i r="3">
      <x v="3135"/>
    </i>
    <i r="2">
      <x v="603"/>
    </i>
    <i r="3">
      <x v="3136"/>
    </i>
    <i r="2">
      <x v="604"/>
    </i>
    <i r="3">
      <x v="3137"/>
    </i>
    <i r="3">
      <x v="3138"/>
    </i>
    <i r="2">
      <x v="605"/>
    </i>
    <i r="3">
      <x v="3139"/>
    </i>
    <i r="2">
      <x v="606"/>
    </i>
    <i r="3">
      <x v="3140"/>
    </i>
    <i r="3">
      <x v="3141"/>
    </i>
    <i r="2">
      <x v="607"/>
    </i>
    <i r="3">
      <x v="3142"/>
    </i>
    <i r="2">
      <x v="608"/>
    </i>
    <i r="3">
      <x v="3143"/>
    </i>
    <i r="3">
      <x v="3144"/>
    </i>
    <i r="2">
      <x v="609"/>
    </i>
    <i r="3">
      <x v="3145"/>
    </i>
    <i r="2">
      <x v="610"/>
    </i>
    <i r="3">
      <x v="3146"/>
    </i>
    <i r="2">
      <x v="611"/>
    </i>
    <i r="3">
      <x v="3147"/>
    </i>
    <i r="3">
      <x v="3148"/>
    </i>
    <i r="2">
      <x v="612"/>
    </i>
    <i r="3">
      <x v="3149"/>
    </i>
    <i r="3">
      <x v="3150"/>
    </i>
    <i r="3">
      <x v="3151"/>
    </i>
    <i r="2">
      <x v="613"/>
    </i>
    <i r="3">
      <x v="3152"/>
    </i>
    <i r="2">
      <x v="614"/>
    </i>
    <i r="3">
      <x v="3153"/>
    </i>
    <i r="3">
      <x v="3154"/>
    </i>
    <i r="2">
      <x v="615"/>
    </i>
    <i r="3">
      <x v="3155"/>
    </i>
    <i r="2">
      <x v="616"/>
    </i>
    <i r="3">
      <x v="3156"/>
    </i>
    <i r="2">
      <x v="617"/>
    </i>
    <i r="3">
      <x v="3157"/>
    </i>
    <i r="3">
      <x v="3158"/>
    </i>
    <i r="3">
      <x v="3159"/>
    </i>
    <i r="2">
      <x v="618"/>
    </i>
    <i r="3">
      <x v="3160"/>
    </i>
    <i r="2">
      <x v="619"/>
    </i>
    <i r="3">
      <x v="3161"/>
    </i>
    <i r="2">
      <x v="620"/>
    </i>
    <i r="3">
      <x v="3162"/>
    </i>
    <i r="3">
      <x v="3163"/>
    </i>
    <i r="2">
      <x v="621"/>
    </i>
    <i r="3">
      <x v="3164"/>
    </i>
    <i r="3">
      <x v="3165"/>
    </i>
    <i r="2">
      <x v="622"/>
    </i>
    <i r="3">
      <x v="3166"/>
    </i>
    <i r="2">
      <x v="623"/>
    </i>
    <i r="3">
      <x v="3167"/>
    </i>
    <i r="3">
      <x v="3168"/>
    </i>
    <i r="3">
      <x v="3169"/>
    </i>
    <i r="3">
      <x v="3170"/>
    </i>
    <i r="3">
      <x v="3171"/>
    </i>
    <i r="3">
      <x v="3172"/>
    </i>
    <i r="3">
      <x v="3173"/>
    </i>
    <i r="3">
      <x v="3174"/>
    </i>
    <i r="3">
      <x v="3175"/>
    </i>
    <i r="3">
      <x v="3176"/>
    </i>
    <i r="3">
      <x v="3177"/>
    </i>
    <i r="3">
      <x v="3178"/>
    </i>
    <i r="3">
      <x v="3179"/>
    </i>
    <i r="3">
      <x v="3180"/>
    </i>
    <i r="3">
      <x v="3181"/>
    </i>
    <i r="3">
      <x v="3182"/>
    </i>
    <i r="3">
      <x v="3183"/>
    </i>
    <i r="3">
      <x v="3184"/>
    </i>
    <i r="3">
      <x v="3185"/>
    </i>
    <i r="3">
      <x v="3186"/>
    </i>
    <i r="3">
      <x v="3187"/>
    </i>
    <i r="3">
      <x v="3188"/>
    </i>
    <i r="3">
      <x v="3189"/>
    </i>
    <i r="3">
      <x v="3190"/>
    </i>
    <i r="3">
      <x v="3191"/>
    </i>
    <i r="3">
      <x v="3192"/>
    </i>
    <i r="3">
      <x v="3193"/>
    </i>
    <i r="3">
      <x v="3194"/>
    </i>
    <i r="3">
      <x v="3195"/>
    </i>
    <i r="3">
      <x v="3196"/>
    </i>
    <i r="3">
      <x v="3197"/>
    </i>
    <i r="3">
      <x v="3198"/>
    </i>
    <i r="3">
      <x v="3199"/>
    </i>
    <i r="3">
      <x v="3200"/>
    </i>
    <i r="3">
      <x v="3201"/>
    </i>
    <i r="3">
      <x v="3202"/>
    </i>
    <i r="3">
      <x v="3203"/>
    </i>
    <i r="3">
      <x v="3204"/>
    </i>
    <i r="3">
      <x v="3205"/>
    </i>
    <i r="3">
      <x v="3206"/>
    </i>
    <i r="3">
      <x v="3207"/>
    </i>
    <i r="3">
      <x v="3208"/>
    </i>
    <i r="3">
      <x v="3209"/>
    </i>
    <i r="3">
      <x v="3210"/>
    </i>
    <i r="3">
      <x v="3211"/>
    </i>
    <i r="2">
      <x v="624"/>
    </i>
    <i r="3">
      <x v="3212"/>
    </i>
    <i r="3">
      <x v="3213"/>
    </i>
    <i r="2">
      <x v="625"/>
    </i>
    <i r="3">
      <x v="3214"/>
    </i>
    <i r="2">
      <x v="626"/>
    </i>
    <i r="3">
      <x v="3215"/>
    </i>
    <i r="2">
      <x v="627"/>
    </i>
    <i r="3">
      <x v="3216"/>
    </i>
    <i r="3">
      <x v="3217"/>
    </i>
    <i r="3">
      <x v="3218"/>
    </i>
    <i r="3">
      <x v="3219"/>
    </i>
    <i r="3">
      <x v="3220"/>
    </i>
    <i r="3">
      <x v="3221"/>
    </i>
    <i r="3">
      <x v="3222"/>
    </i>
    <i r="2">
      <x v="628"/>
    </i>
    <i r="3">
      <x v="3223"/>
    </i>
    <i r="2">
      <x v="629"/>
    </i>
    <i r="3">
      <x v="3224"/>
    </i>
    <i r="2">
      <x v="630"/>
    </i>
    <i r="3">
      <x v="3225"/>
    </i>
    <i r="3">
      <x v="3226"/>
    </i>
    <i r="3">
      <x v="3227"/>
    </i>
    <i r="3">
      <x v="3228"/>
    </i>
    <i r="2">
      <x v="631"/>
    </i>
    <i r="3">
      <x v="3229"/>
    </i>
    <i r="2">
      <x v="632"/>
    </i>
    <i r="3">
      <x v="3230"/>
    </i>
    <i r="2">
      <x v="633"/>
    </i>
    <i r="3">
      <x v="3231"/>
    </i>
    <i r="3">
      <x v="3232"/>
    </i>
    <i r="2">
      <x v="634"/>
    </i>
    <i r="3">
      <x v="3233"/>
    </i>
    <i r="3">
      <x v="3234"/>
    </i>
    <i r="3">
      <x v="3235"/>
    </i>
    <i r="3">
      <x v="3236"/>
    </i>
    <i r="3">
      <x v="3237"/>
    </i>
    <i r="3">
      <x v="3238"/>
    </i>
    <i r="3">
      <x v="3239"/>
    </i>
    <i r="3">
      <x v="3240"/>
    </i>
    <i r="3">
      <x v="3241"/>
    </i>
    <i r="3">
      <x v="3242"/>
    </i>
    <i r="3">
      <x v="3243"/>
    </i>
    <i r="3">
      <x v="3244"/>
    </i>
    <i r="3">
      <x v="3245"/>
    </i>
    <i r="2">
      <x v="635"/>
    </i>
    <i r="3">
      <x v="3246"/>
    </i>
    <i r="2">
      <x v="636"/>
    </i>
    <i r="3">
      <x v="3247"/>
    </i>
    <i r="3">
      <x v="3248"/>
    </i>
    <i r="3">
      <x v="3249"/>
    </i>
    <i r="3">
      <x v="3250"/>
    </i>
    <i r="3">
      <x v="3251"/>
    </i>
    <i r="3">
      <x v="3252"/>
    </i>
    <i r="3">
      <x v="3253"/>
    </i>
    <i r="3">
      <x v="3254"/>
    </i>
    <i r="3">
      <x v="3255"/>
    </i>
    <i r="2">
      <x v="637"/>
    </i>
    <i r="3">
      <x v="3256"/>
    </i>
    <i r="3">
      <x v="3257"/>
    </i>
    <i r="2">
      <x v="638"/>
    </i>
    <i r="3">
      <x v="3258"/>
    </i>
    <i r="2">
      <x v="639"/>
    </i>
    <i r="3">
      <x v="3259"/>
    </i>
    <i r="3">
      <x v="3260"/>
    </i>
    <i r="3">
      <x v="3261"/>
    </i>
    <i r="2">
      <x v="640"/>
    </i>
    <i r="3">
      <x v="3262"/>
    </i>
    <i r="3">
      <x v="3263"/>
    </i>
    <i r="3">
      <x v="3264"/>
    </i>
    <i r="3">
      <x v="3265"/>
    </i>
    <i r="3">
      <x v="3266"/>
    </i>
    <i r="3">
      <x v="3267"/>
    </i>
    <i r="3">
      <x v="3268"/>
    </i>
    <i r="2">
      <x v="641"/>
    </i>
    <i r="3">
      <x v="3269"/>
    </i>
    <i r="3">
      <x v="3270"/>
    </i>
    <i r="2">
      <x v="642"/>
    </i>
    <i r="3">
      <x v="3271"/>
    </i>
    <i r="3">
      <x v="3272"/>
    </i>
    <i r="3">
      <x v="3273"/>
    </i>
    <i r="3">
      <x v="3274"/>
    </i>
    <i r="3">
      <x v="3275"/>
    </i>
    <i r="3">
      <x v="3276"/>
    </i>
    <i r="3">
      <x v="3277"/>
    </i>
    <i r="2">
      <x v="643"/>
    </i>
    <i r="3">
      <x v="3278"/>
    </i>
    <i r="2">
      <x v="644"/>
    </i>
    <i r="3">
      <x v="3279"/>
    </i>
    <i r="2">
      <x v="645"/>
    </i>
    <i r="3">
      <x v="3280"/>
    </i>
    <i r="3">
      <x v="3281"/>
    </i>
    <i r="3">
      <x v="3282"/>
    </i>
    <i r="3">
      <x v="3283"/>
    </i>
    <i r="3">
      <x v="3284"/>
    </i>
    <i r="2">
      <x v="646"/>
    </i>
    <i r="3">
      <x v="3285"/>
    </i>
    <i r="3">
      <x v="3286"/>
    </i>
    <i r="3">
      <x v="3287"/>
    </i>
    <i r="3">
      <x v="3288"/>
    </i>
    <i r="3">
      <x v="3289"/>
    </i>
    <i r="3">
      <x v="3290"/>
    </i>
    <i r="3">
      <x v="3291"/>
    </i>
    <i r="3">
      <x v="3292"/>
    </i>
    <i r="3">
      <x v="3293"/>
    </i>
    <i r="3">
      <x v="3294"/>
    </i>
    <i r="2">
      <x v="647"/>
    </i>
    <i r="3">
      <x v="3295"/>
    </i>
    <i r="3">
      <x v="3296"/>
    </i>
    <i r="2">
      <x v="648"/>
    </i>
    <i r="3">
      <x v="3297"/>
    </i>
    <i r="3">
      <x v="3298"/>
    </i>
    <i r="2">
      <x v="649"/>
    </i>
    <i r="3">
      <x v="3299"/>
    </i>
    <i r="3">
      <x v="3300"/>
    </i>
    <i r="2">
      <x v="650"/>
    </i>
    <i r="3">
      <x v="3301"/>
    </i>
    <i r="3">
      <x v="3302"/>
    </i>
    <i r="2">
      <x v="651"/>
    </i>
    <i r="3">
      <x v="3303"/>
    </i>
    <i r="3">
      <x v="3304"/>
    </i>
    <i r="3">
      <x v="3305"/>
    </i>
    <i r="3">
      <x v="3306"/>
    </i>
    <i r="3">
      <x v="3307"/>
    </i>
    <i r="3">
      <x v="3308"/>
    </i>
    <i r="3">
      <x v="3309"/>
    </i>
    <i r="3">
      <x v="3310"/>
    </i>
    <i r="3">
      <x v="3311"/>
    </i>
    <i r="2">
      <x v="652"/>
    </i>
    <i r="3">
      <x v="3312"/>
    </i>
    <i r="3">
      <x v="3313"/>
    </i>
    <i r="3">
      <x v="3314"/>
    </i>
    <i r="3">
      <x v="3315"/>
    </i>
    <i r="3">
      <x v="3316"/>
    </i>
    <i r="3">
      <x v="3317"/>
    </i>
    <i r="3">
      <x v="3318"/>
    </i>
    <i r="3">
      <x v="3319"/>
    </i>
    <i r="3">
      <x v="3320"/>
    </i>
    <i r="3">
      <x v="3321"/>
    </i>
    <i r="3">
      <x v="3322"/>
    </i>
    <i r="3">
      <x v="3323"/>
    </i>
    <i r="3">
      <x v="3324"/>
    </i>
    <i r="2">
      <x v="653"/>
    </i>
    <i r="3">
      <x v="3325"/>
    </i>
    <i r="3">
      <x v="3326"/>
    </i>
    <i r="3">
      <x v="3327"/>
    </i>
    <i r="3">
      <x v="3328"/>
    </i>
    <i r="3">
      <x v="3329"/>
    </i>
    <i r="3">
      <x v="3330"/>
    </i>
    <i r="2">
      <x v="654"/>
    </i>
    <i r="3">
      <x v="3331"/>
    </i>
    <i r="2">
      <x v="655"/>
    </i>
    <i r="3">
      <x v="3332"/>
    </i>
    <i r="2">
      <x v="656"/>
    </i>
    <i r="3">
      <x v="3333"/>
    </i>
    <i r="2">
      <x v="657"/>
    </i>
    <i r="3">
      <x v="3334"/>
    </i>
    <i r="2">
      <x v="658"/>
    </i>
    <i r="3">
      <x v="3335"/>
    </i>
    <i r="3">
      <x v="3336"/>
    </i>
    <i r="2">
      <x v="659"/>
    </i>
    <i r="3">
      <x v="3337"/>
    </i>
    <i r="3">
      <x v="3338"/>
    </i>
    <i r="3">
      <x v="3339"/>
    </i>
    <i r="3">
      <x v="3340"/>
    </i>
    <i r="3">
      <x v="3341"/>
    </i>
    <i r="3">
      <x v="3342"/>
    </i>
    <i r="3">
      <x v="3343"/>
    </i>
    <i r="3">
      <x v="3344"/>
    </i>
    <i r="2">
      <x v="660"/>
    </i>
    <i r="3">
      <x v="3345"/>
    </i>
    <i r="2">
      <x v="661"/>
    </i>
    <i r="3">
      <x v="3346"/>
    </i>
    <i r="2">
      <x v="662"/>
    </i>
    <i r="3">
      <x v="3347"/>
    </i>
    <i r="2">
      <x v="663"/>
    </i>
    <i r="3">
      <x v="3348"/>
    </i>
    <i r="2">
      <x v="664"/>
    </i>
    <i r="3">
      <x v="3349"/>
    </i>
    <i r="3">
      <x v="3350"/>
    </i>
    <i r="2">
      <x v="665"/>
    </i>
    <i r="3">
      <x v="3351"/>
    </i>
    <i r="3">
      <x v="3352"/>
    </i>
    <i r="2">
      <x v="666"/>
    </i>
    <i r="3">
      <x v="3353"/>
    </i>
    <i r="2">
      <x v="667"/>
    </i>
    <i r="3">
      <x v="3354"/>
    </i>
    <i r="3">
      <x v="3355"/>
    </i>
    <i r="3">
      <x v="3356"/>
    </i>
    <i r="3">
      <x v="3357"/>
    </i>
    <i r="3">
      <x v="3358"/>
    </i>
    <i r="3">
      <x v="3359"/>
    </i>
    <i r="3">
      <x v="3360"/>
    </i>
    <i r="3">
      <x v="3361"/>
    </i>
    <i r="3">
      <x v="3362"/>
    </i>
    <i r="3">
      <x v="3363"/>
    </i>
    <i r="3">
      <x v="3364"/>
    </i>
    <i r="2">
      <x v="668"/>
    </i>
    <i r="3">
      <x v="3365"/>
    </i>
    <i r="3">
      <x v="3366"/>
    </i>
    <i r="2">
      <x v="669"/>
    </i>
    <i r="3">
      <x v="3367"/>
    </i>
    <i r="3">
      <x v="3368"/>
    </i>
    <i r="2">
      <x v="670"/>
    </i>
    <i r="3">
      <x v="3369"/>
    </i>
    <i r="3">
      <x v="3370"/>
    </i>
    <i r="3">
      <x v="3371"/>
    </i>
    <i r="2">
      <x v="671"/>
    </i>
    <i r="3">
      <x v="3372"/>
    </i>
    <i r="2">
      <x v="672"/>
    </i>
    <i r="3">
      <x v="3373"/>
    </i>
    <i r="3">
      <x v="3374"/>
    </i>
    <i r="3">
      <x v="3375"/>
    </i>
    <i r="3">
      <x v="3376"/>
    </i>
    <i r="3">
      <x v="3377"/>
    </i>
    <i r="3">
      <x v="3378"/>
    </i>
    <i r="3">
      <x v="3379"/>
    </i>
    <i r="3">
      <x v="3380"/>
    </i>
    <i r="3">
      <x v="3381"/>
    </i>
    <i r="3">
      <x v="3382"/>
    </i>
    <i r="3">
      <x v="3383"/>
    </i>
    <i r="3">
      <x v="3384"/>
    </i>
    <i r="3">
      <x v="3385"/>
    </i>
    <i r="3">
      <x v="3386"/>
    </i>
    <i r="3">
      <x v="3387"/>
    </i>
    <i r="3">
      <x v="3388"/>
    </i>
    <i r="3">
      <x v="3389"/>
    </i>
    <i r="3">
      <x v="3390"/>
    </i>
    <i r="2">
      <x v="673"/>
    </i>
    <i r="3">
      <x v="3391"/>
    </i>
    <i r="2">
      <x v="674"/>
    </i>
    <i r="3">
      <x v="3392"/>
    </i>
    <i r="3">
      <x v="3393"/>
    </i>
    <i r="3">
      <x v="3394"/>
    </i>
    <i r="3">
      <x v="3395"/>
    </i>
    <i r="3">
      <x v="3396"/>
    </i>
    <i r="3">
      <x v="3397"/>
    </i>
    <i r="3">
      <x v="3398"/>
    </i>
    <i r="3">
      <x v="3399"/>
    </i>
    <i r="2">
      <x v="675"/>
    </i>
    <i r="3">
      <x v="3400"/>
    </i>
    <i r="2">
      <x v="676"/>
    </i>
    <i r="3">
      <x v="3401"/>
    </i>
    <i r="3">
      <x v="3402"/>
    </i>
    <i r="3">
      <x v="3403"/>
    </i>
    <i r="3">
      <x v="3404"/>
    </i>
    <i r="3">
      <x v="3405"/>
    </i>
    <i r="3">
      <x v="3406"/>
    </i>
    <i r="3">
      <x v="3407"/>
    </i>
    <i r="3">
      <x v="3408"/>
    </i>
    <i r="3">
      <x v="3409"/>
    </i>
    <i r="3">
      <x v="3410"/>
    </i>
    <i r="3">
      <x v="3411"/>
    </i>
    <i r="3">
      <x v="3412"/>
    </i>
    <i r="3">
      <x v="3413"/>
    </i>
    <i r="3">
      <x v="3414"/>
    </i>
    <i r="3">
      <x v="3415"/>
    </i>
    <i r="3">
      <x v="3416"/>
    </i>
    <i r="2">
      <x v="677"/>
    </i>
    <i r="3">
      <x v="3417"/>
    </i>
    <i r="2">
      <x v="678"/>
    </i>
    <i r="3">
      <x v="3418"/>
    </i>
    <i r="2">
      <x v="679"/>
    </i>
    <i r="3">
      <x v="3419"/>
    </i>
    <i r="3">
      <x v="3420"/>
    </i>
    <i r="2">
      <x v="680"/>
    </i>
    <i r="3">
      <x v="3421"/>
    </i>
    <i r="2">
      <x v="681"/>
    </i>
    <i r="3">
      <x v="3422"/>
    </i>
    <i r="2">
      <x v="682"/>
    </i>
    <i r="3">
      <x v="3423"/>
    </i>
    <i r="2">
      <x v="683"/>
    </i>
    <i r="3">
      <x v="3424"/>
    </i>
    <i r="3">
      <x v="3425"/>
    </i>
    <i r="3">
      <x v="3426"/>
    </i>
    <i r="2">
      <x v="684"/>
    </i>
    <i r="3">
      <x v="3427"/>
    </i>
    <i r="3">
      <x v="3428"/>
    </i>
    <i r="3">
      <x v="3429"/>
    </i>
    <i r="3">
      <x v="3430"/>
    </i>
    <i r="3">
      <x v="3431"/>
    </i>
    <i r="3">
      <x v="3432"/>
    </i>
    <i r="3">
      <x v="3433"/>
    </i>
    <i r="3">
      <x v="3434"/>
    </i>
    <i r="3">
      <x v="3435"/>
    </i>
    <i r="3">
      <x v="3436"/>
    </i>
    <i r="3">
      <x v="3437"/>
    </i>
    <i r="3">
      <x v="3438"/>
    </i>
    <i r="3">
      <x v="3439"/>
    </i>
    <i r="3">
      <x v="3440"/>
    </i>
    <i r="3">
      <x v="3441"/>
    </i>
    <i r="2">
      <x v="685"/>
    </i>
    <i r="3">
      <x v="3442"/>
    </i>
    <i r="2">
      <x v="686"/>
    </i>
    <i r="3">
      <x v="3443"/>
    </i>
    <i r="2">
      <x v="687"/>
    </i>
    <i r="3">
      <x v="3444"/>
    </i>
    <i r="2">
      <x v="688"/>
    </i>
    <i r="3">
      <x v="3445"/>
    </i>
    <i r="2">
      <x v="689"/>
    </i>
    <i r="3">
      <x v="3446"/>
    </i>
    <i r="2">
      <x v="690"/>
    </i>
    <i r="3">
      <x v="3447"/>
    </i>
    <i r="2">
      <x v="691"/>
    </i>
    <i r="3">
      <x v="3448"/>
    </i>
    <i r="2">
      <x v="692"/>
    </i>
    <i r="3">
      <x v="3449"/>
    </i>
    <i r="2">
      <x v="693"/>
    </i>
    <i r="3">
      <x v="3450"/>
    </i>
    <i r="2">
      <x v="694"/>
    </i>
    <i r="3">
      <x v="3451"/>
    </i>
    <i r="3">
      <x v="3452"/>
    </i>
    <i r="3">
      <x v="3453"/>
    </i>
    <i r="3">
      <x v="3454"/>
    </i>
    <i r="3">
      <x v="3455"/>
    </i>
    <i r="3">
      <x v="3456"/>
    </i>
    <i r="3">
      <x v="3457"/>
    </i>
    <i r="3">
      <x v="3458"/>
    </i>
    <i r="3">
      <x v="3459"/>
    </i>
    <i r="2">
      <x v="695"/>
    </i>
    <i r="3">
      <x v="3460"/>
    </i>
    <i r="2">
      <x v="696"/>
    </i>
    <i r="3">
      <x v="3461"/>
    </i>
    <i r="2">
      <x v="697"/>
    </i>
    <i r="3">
      <x v="3462"/>
    </i>
    <i r="3">
      <x v="3463"/>
    </i>
    <i r="2">
      <x v="698"/>
    </i>
    <i r="3">
      <x v="3464"/>
    </i>
    <i r="3">
      <x v="3465"/>
    </i>
    <i r="3">
      <x v="3466"/>
    </i>
    <i r="3">
      <x v="3467"/>
    </i>
    <i r="3">
      <x v="3468"/>
    </i>
    <i r="2">
      <x v="699"/>
    </i>
    <i r="3">
      <x v="3469"/>
    </i>
    <i r="3">
      <x v="3470"/>
    </i>
    <i r="2">
      <x v="700"/>
    </i>
    <i r="3">
      <x v="3471"/>
    </i>
    <i r="2">
      <x v="701"/>
    </i>
    <i r="3">
      <x v="3472"/>
    </i>
    <i r="2">
      <x v="702"/>
    </i>
    <i r="3">
      <x v="3473"/>
    </i>
    <i r="3">
      <x v="3474"/>
    </i>
    <i r="3">
      <x v="3475"/>
    </i>
    <i r="3">
      <x v="3476"/>
    </i>
    <i r="3">
      <x v="3477"/>
    </i>
    <i r="3">
      <x v="3478"/>
    </i>
    <i r="3">
      <x v="3479"/>
    </i>
    <i r="3">
      <x v="3480"/>
    </i>
    <i r="3">
      <x v="3481"/>
    </i>
    <i r="2">
      <x v="703"/>
    </i>
    <i r="3">
      <x v="3482"/>
    </i>
    <i r="2">
      <x v="704"/>
    </i>
    <i r="3">
      <x v="3483"/>
    </i>
    <i r="2">
      <x v="705"/>
    </i>
    <i r="3">
      <x v="3484"/>
    </i>
    <i r="2">
      <x v="706"/>
    </i>
    <i r="3">
      <x v="3485"/>
    </i>
    <i r="3">
      <x v="3486"/>
    </i>
    <i r="3">
      <x v="3487"/>
    </i>
    <i r="3">
      <x v="3488"/>
    </i>
    <i r="3">
      <x v="3489"/>
    </i>
    <i r="3">
      <x v="3490"/>
    </i>
    <i r="3">
      <x v="3491"/>
    </i>
    <i r="3">
      <x v="3492"/>
    </i>
    <i r="2">
      <x v="707"/>
    </i>
    <i r="3">
      <x v="3493"/>
    </i>
    <i r="3">
      <x v="3494"/>
    </i>
    <i r="2">
      <x v="708"/>
    </i>
    <i r="3">
      <x v="3495"/>
    </i>
    <i r="2">
      <x v="709"/>
    </i>
    <i r="3">
      <x v="3496"/>
    </i>
    <i r="2">
      <x v="710"/>
    </i>
    <i r="3">
      <x v="3497"/>
    </i>
    <i r="2">
      <x v="711"/>
    </i>
    <i r="3">
      <x v="3498"/>
    </i>
    <i r="3">
      <x v="3499"/>
    </i>
    <i r="3">
      <x v="3500"/>
    </i>
    <i r="3">
      <x v="3501"/>
    </i>
    <i r="2">
      <x v="712"/>
    </i>
    <i r="3">
      <x v="3502"/>
    </i>
    <i r="3">
      <x v="3503"/>
    </i>
    <i r="3">
      <x v="3504"/>
    </i>
    <i r="2">
      <x v="713"/>
    </i>
    <i r="3">
      <x v="3505"/>
    </i>
    <i r="2">
      <x v="714"/>
    </i>
    <i r="3">
      <x v="3506"/>
    </i>
    <i r="3">
      <x v="3507"/>
    </i>
    <i r="2">
      <x v="715"/>
    </i>
    <i r="3">
      <x v="3508"/>
    </i>
    <i r="2">
      <x v="716"/>
    </i>
    <i r="3">
      <x v="3509"/>
    </i>
    <i r="3">
      <x v="3510"/>
    </i>
    <i r="3">
      <x v="3511"/>
    </i>
    <i r="3">
      <x v="3512"/>
    </i>
    <i r="3">
      <x v="3513"/>
    </i>
    <i r="2">
      <x v="717"/>
    </i>
    <i r="3">
      <x v="3514"/>
    </i>
    <i r="3">
      <x v="3515"/>
    </i>
    <i r="2">
      <x v="718"/>
    </i>
    <i r="3">
      <x v="3516"/>
    </i>
    <i r="3">
      <x v="3517"/>
    </i>
    <i r="2">
      <x v="719"/>
    </i>
    <i r="3">
      <x v="3518"/>
    </i>
    <i r="2">
      <x v="720"/>
    </i>
    <i r="3">
      <x v="3519"/>
    </i>
    <i r="3">
      <x v="3520"/>
    </i>
    <i r="3">
      <x v="3521"/>
    </i>
    <i r="2">
      <x v="721"/>
    </i>
    <i r="3">
      <x v="3522"/>
    </i>
    <i r="2">
      <x v="722"/>
    </i>
    <i r="3">
      <x v="3523"/>
    </i>
    <i r="2">
      <x v="723"/>
    </i>
    <i r="3">
      <x v="3524"/>
    </i>
    <i r="2">
      <x v="724"/>
    </i>
    <i r="3">
      <x v="3525"/>
    </i>
    <i r="3">
      <x v="3526"/>
    </i>
    <i r="2">
      <x v="725"/>
    </i>
    <i r="3">
      <x v="3527"/>
    </i>
    <i r="3">
      <x v="3528"/>
    </i>
    <i r="2">
      <x v="726"/>
    </i>
    <i r="3">
      <x v="3529"/>
    </i>
    <i r="2">
      <x v="727"/>
    </i>
    <i r="3">
      <x v="3530"/>
    </i>
    <i r="3">
      <x v="3531"/>
    </i>
    <i r="3">
      <x v="3532"/>
    </i>
    <i r="3">
      <x v="3533"/>
    </i>
    <i r="2">
      <x v="728"/>
    </i>
    <i r="3">
      <x v="3534"/>
    </i>
    <i r="2">
      <x v="729"/>
    </i>
    <i r="3">
      <x v="3535"/>
    </i>
    <i r="2">
      <x v="730"/>
    </i>
    <i r="3">
      <x v="3536"/>
    </i>
    <i r="3">
      <x v="3537"/>
    </i>
    <i r="3">
      <x v="3538"/>
    </i>
    <i r="3">
      <x v="3539"/>
    </i>
    <i r="3">
      <x v="3540"/>
    </i>
    <i r="3">
      <x v="3541"/>
    </i>
    <i r="3">
      <x v="3542"/>
    </i>
    <i r="2">
      <x v="731"/>
    </i>
    <i r="3">
      <x v="3543"/>
    </i>
    <i r="2">
      <x v="732"/>
    </i>
    <i r="3">
      <x v="3544"/>
    </i>
    <i r="2">
      <x v="733"/>
    </i>
    <i r="3">
      <x v="3545"/>
    </i>
    <i r="3">
      <x v="3546"/>
    </i>
    <i r="3">
      <x v="3547"/>
    </i>
    <i r="2">
      <x v="734"/>
    </i>
    <i r="3">
      <x v="3548"/>
    </i>
    <i r="3">
      <x v="3549"/>
    </i>
    <i r="2">
      <x v="735"/>
    </i>
    <i r="3">
      <x v="3550"/>
    </i>
    <i r="3">
      <x v="3551"/>
    </i>
    <i r="2">
      <x v="736"/>
    </i>
    <i r="3">
      <x v="3552"/>
    </i>
    <i r="2">
      <x v="737"/>
    </i>
    <i r="3">
      <x v="3553"/>
    </i>
    <i r="3">
      <x v="3554"/>
    </i>
    <i r="3">
      <x v="3555"/>
    </i>
    <i r="3">
      <x v="3556"/>
    </i>
    <i r="2">
      <x v="738"/>
    </i>
    <i r="3">
      <x v="3557"/>
    </i>
    <i r="2">
      <x v="739"/>
    </i>
    <i r="3">
      <x v="3558"/>
    </i>
    <i r="2">
      <x v="740"/>
    </i>
    <i r="3">
      <x v="3559"/>
    </i>
    <i r="2">
      <x v="741"/>
    </i>
    <i r="3">
      <x v="3560"/>
    </i>
    <i r="2">
      <x v="742"/>
    </i>
    <i r="3">
      <x v="3561"/>
    </i>
    <i r="3">
      <x v="3562"/>
    </i>
    <i r="3">
      <x v="3563"/>
    </i>
    <i r="3">
      <x v="3564"/>
    </i>
    <i r="3">
      <x v="3565"/>
    </i>
    <i r="3">
      <x v="3566"/>
    </i>
    <i r="2">
      <x v="743"/>
    </i>
    <i r="3">
      <x v="3567"/>
    </i>
    <i r="3">
      <x v="3568"/>
    </i>
    <i r="3">
      <x v="3569"/>
    </i>
    <i r="3">
      <x v="3570"/>
    </i>
    <i r="3">
      <x v="3571"/>
    </i>
    <i r="2">
      <x v="744"/>
    </i>
    <i r="3">
      <x v="3572"/>
    </i>
    <i r="2">
      <x v="745"/>
    </i>
    <i r="3">
      <x v="3573"/>
    </i>
    <i r="2">
      <x v="746"/>
    </i>
    <i r="3">
      <x v="3574"/>
    </i>
    <i r="2">
      <x v="747"/>
    </i>
    <i r="3">
      <x v="3575"/>
    </i>
    <i r="3">
      <x v="3576"/>
    </i>
    <i r="3">
      <x v="3577"/>
    </i>
    <i r="3">
      <x v="3578"/>
    </i>
    <i r="3">
      <x v="3579"/>
    </i>
    <i r="3">
      <x v="3580"/>
    </i>
    <i r="3">
      <x v="3581"/>
    </i>
    <i r="3">
      <x v="3582"/>
    </i>
    <i r="3">
      <x v="3583"/>
    </i>
    <i r="3">
      <x v="3584"/>
    </i>
    <i r="3">
      <x v="3585"/>
    </i>
    <i r="3">
      <x v="3586"/>
    </i>
    <i r="3">
      <x v="3587"/>
    </i>
    <i r="3">
      <x v="3588"/>
    </i>
    <i r="3">
      <x v="3589"/>
    </i>
    <i r="3">
      <x v="3590"/>
    </i>
    <i r="3">
      <x v="3591"/>
    </i>
    <i r="3">
      <x v="3592"/>
    </i>
    <i r="3">
      <x v="3593"/>
    </i>
    <i r="3">
      <x v="3594"/>
    </i>
    <i r="2">
      <x v="748"/>
    </i>
    <i r="3">
      <x v="3595"/>
    </i>
    <i r="3">
      <x v="3596"/>
    </i>
    <i r="2">
      <x v="749"/>
    </i>
    <i r="3">
      <x v="3597"/>
    </i>
    <i r="2">
      <x v="750"/>
    </i>
    <i r="3">
      <x v="3598"/>
    </i>
    <i r="3">
      <x v="3599"/>
    </i>
    <i r="2">
      <x v="751"/>
    </i>
    <i r="3">
      <x v="3600"/>
    </i>
    <i r="3">
      <x v="3601"/>
    </i>
    <i r="3">
      <x v="3602"/>
    </i>
    <i r="2">
      <x v="752"/>
    </i>
    <i r="3">
      <x v="3603"/>
    </i>
    <i r="3">
      <x v="3604"/>
    </i>
    <i r="2">
      <x v="753"/>
    </i>
    <i r="3">
      <x v="3605"/>
    </i>
    <i r="3">
      <x v="3606"/>
    </i>
    <i r="3">
      <x v="3607"/>
    </i>
    <i r="3">
      <x v="3608"/>
    </i>
    <i r="3">
      <x v="3609"/>
    </i>
    <i r="3">
      <x v="3610"/>
    </i>
    <i r="3">
      <x v="3611"/>
    </i>
    <i r="3">
      <x v="3612"/>
    </i>
    <i r="3">
      <x v="3613"/>
    </i>
    <i r="3">
      <x v="3614"/>
    </i>
    <i r="3">
      <x v="3615"/>
    </i>
    <i r="3">
      <x v="3616"/>
    </i>
    <i r="3">
      <x v="3617"/>
    </i>
    <i r="3">
      <x v="3618"/>
    </i>
    <i r="2">
      <x v="754"/>
    </i>
    <i r="3">
      <x v="3619"/>
    </i>
    <i r="3">
      <x v="3620"/>
    </i>
    <i r="3">
      <x v="3621"/>
    </i>
    <i r="3">
      <x v="3622"/>
    </i>
    <i r="3">
      <x v="3623"/>
    </i>
    <i r="2">
      <x v="755"/>
    </i>
    <i r="3">
      <x v="3624"/>
    </i>
    <i r="2">
      <x v="756"/>
    </i>
    <i r="3">
      <x v="3625"/>
    </i>
    <i r="3">
      <x v="3626"/>
    </i>
    <i r="2">
      <x v="757"/>
    </i>
    <i r="3">
      <x v="3627"/>
    </i>
    <i r="2">
      <x v="758"/>
    </i>
    <i r="3">
      <x v="3628"/>
    </i>
    <i r="3">
      <x v="3629"/>
    </i>
    <i r="3">
      <x v="3630"/>
    </i>
    <i r="3">
      <x v="3631"/>
    </i>
    <i r="3">
      <x v="3632"/>
    </i>
    <i r="3">
      <x v="3633"/>
    </i>
    <i r="3">
      <x v="3634"/>
    </i>
    <i r="2">
      <x v="759"/>
    </i>
    <i r="3">
      <x v="3635"/>
    </i>
    <i r="2">
      <x v="760"/>
    </i>
    <i r="3">
      <x v="3636"/>
    </i>
    <i r="3">
      <x v="3637"/>
    </i>
    <i r="3">
      <x v="3638"/>
    </i>
    <i r="2">
      <x v="761"/>
    </i>
    <i r="3">
      <x v="3639"/>
    </i>
    <i r="3">
      <x v="3640"/>
    </i>
    <i r="2">
      <x v="762"/>
    </i>
    <i r="3">
      <x v="3641"/>
    </i>
    <i r="3">
      <x v="3642"/>
    </i>
    <i r="2">
      <x v="763"/>
    </i>
    <i r="3">
      <x v="3643"/>
    </i>
    <i r="3">
      <x v="3644"/>
    </i>
    <i r="3">
      <x v="3645"/>
    </i>
    <i r="3">
      <x v="3646"/>
    </i>
    <i r="3">
      <x v="3647"/>
    </i>
    <i r="3">
      <x v="3648"/>
    </i>
    <i r="3">
      <x v="3649"/>
    </i>
    <i r="2">
      <x v="764"/>
    </i>
    <i r="3">
      <x v="3650"/>
    </i>
    <i r="2">
      <x v="765"/>
    </i>
    <i r="3">
      <x v="3651"/>
    </i>
    <i r="3">
      <x v="3652"/>
    </i>
    <i r="3">
      <x v="3653"/>
    </i>
    <i r="3">
      <x v="3654"/>
    </i>
    <i r="3">
      <x v="3655"/>
    </i>
    <i r="3">
      <x v="3656"/>
    </i>
    <i r="3">
      <x v="3657"/>
    </i>
    <i r="3">
      <x v="3658"/>
    </i>
    <i r="3">
      <x v="3659"/>
    </i>
    <i r="3">
      <x v="3660"/>
    </i>
    <i r="3">
      <x v="3661"/>
    </i>
    <i r="3">
      <x v="3662"/>
    </i>
    <i r="3">
      <x v="3663"/>
    </i>
    <i r="3">
      <x v="3664"/>
    </i>
    <i r="3">
      <x v="3665"/>
    </i>
    <i r="3">
      <x v="3666"/>
    </i>
    <i r="3">
      <x v="3667"/>
    </i>
    <i r="3">
      <x v="3668"/>
    </i>
    <i r="3">
      <x v="3669"/>
    </i>
    <i r="3">
      <x v="3670"/>
    </i>
    <i r="3">
      <x v="3671"/>
    </i>
    <i r="3">
      <x v="3672"/>
    </i>
    <i r="3">
      <x v="3673"/>
    </i>
    <i r="3">
      <x v="3674"/>
    </i>
    <i r="2">
      <x v="766"/>
    </i>
    <i r="3">
      <x v="3675"/>
    </i>
    <i r="3">
      <x v="3676"/>
    </i>
    <i r="3">
      <x v="3677"/>
    </i>
    <i r="3">
      <x v="3678"/>
    </i>
    <i r="3">
      <x v="3679"/>
    </i>
    <i r="3">
      <x v="3680"/>
    </i>
    <i r="3">
      <x v="3681"/>
    </i>
    <i r="3">
      <x v="3682"/>
    </i>
    <i r="3">
      <x v="3683"/>
    </i>
    <i r="3">
      <x v="3684"/>
    </i>
    <i r="3">
      <x v="3685"/>
    </i>
    <i r="3">
      <x v="3686"/>
    </i>
    <i r="3">
      <x v="3687"/>
    </i>
    <i r="3">
      <x v="3688"/>
    </i>
    <i r="3">
      <x v="3689"/>
    </i>
    <i r="3">
      <x v="3690"/>
    </i>
    <i r="3">
      <x v="3691"/>
    </i>
    <i r="3">
      <x v="3692"/>
    </i>
    <i r="3">
      <x v="3693"/>
    </i>
    <i r="3">
      <x v="3694"/>
    </i>
    <i r="3">
      <x v="3695"/>
    </i>
    <i r="3">
      <x v="3696"/>
    </i>
    <i r="3">
      <x v="3697"/>
    </i>
    <i r="3">
      <x v="3698"/>
    </i>
    <i r="3">
      <x v="3699"/>
    </i>
    <i r="3">
      <x v="3700"/>
    </i>
    <i r="3">
      <x v="3701"/>
    </i>
    <i r="3">
      <x v="3702"/>
    </i>
    <i r="3">
      <x v="3703"/>
    </i>
    <i r="3">
      <x v="3704"/>
    </i>
    <i r="3">
      <x v="3705"/>
    </i>
    <i r="3">
      <x v="3706"/>
    </i>
    <i r="3">
      <x v="3707"/>
    </i>
    <i r="3">
      <x v="3708"/>
    </i>
    <i r="3">
      <x v="3709"/>
    </i>
    <i r="3">
      <x v="3710"/>
    </i>
    <i r="3">
      <x v="3711"/>
    </i>
    <i r="3">
      <x v="3712"/>
    </i>
    <i r="3">
      <x v="3713"/>
    </i>
    <i r="3">
      <x v="3714"/>
    </i>
    <i r="3">
      <x v="3715"/>
    </i>
    <i r="3">
      <x v="3716"/>
    </i>
    <i r="3">
      <x v="3717"/>
    </i>
    <i r="3">
      <x v="3718"/>
    </i>
    <i r="3">
      <x v="3719"/>
    </i>
    <i r="3">
      <x v="3720"/>
    </i>
    <i r="3">
      <x v="3721"/>
    </i>
    <i r="3">
      <x v="3722"/>
    </i>
    <i r="3">
      <x v="3723"/>
    </i>
    <i r="3">
      <x v="3724"/>
    </i>
    <i r="3">
      <x v="3725"/>
    </i>
    <i r="3">
      <x v="3726"/>
    </i>
    <i r="3">
      <x v="3727"/>
    </i>
    <i r="3">
      <x v="3728"/>
    </i>
    <i r="3">
      <x v="3729"/>
    </i>
    <i r="3">
      <x v="3730"/>
    </i>
    <i r="3">
      <x v="3731"/>
    </i>
    <i r="2">
      <x v="767"/>
    </i>
    <i r="3">
      <x v="3732"/>
    </i>
    <i r="2">
      <x v="768"/>
    </i>
    <i r="3">
      <x v="3733"/>
    </i>
    <i r="3">
      <x v="3734"/>
    </i>
    <i r="3">
      <x v="3735"/>
    </i>
    <i r="3">
      <x v="3736"/>
    </i>
    <i r="3">
      <x v="3737"/>
    </i>
    <i r="2">
      <x v="769"/>
    </i>
    <i r="3">
      <x v="3738"/>
    </i>
    <i r="2">
      <x v="770"/>
    </i>
    <i r="3">
      <x v="3739"/>
    </i>
    <i r="3">
      <x v="3740"/>
    </i>
    <i r="3">
      <x v="3741"/>
    </i>
    <i r="3">
      <x v="3742"/>
    </i>
    <i r="3">
      <x v="3743"/>
    </i>
    <i r="3">
      <x v="3744"/>
    </i>
    <i r="3">
      <x v="3745"/>
    </i>
    <i r="3">
      <x v="3746"/>
    </i>
    <i r="3">
      <x v="3747"/>
    </i>
    <i r="3">
      <x v="3748"/>
    </i>
    <i r="3">
      <x v="3749"/>
    </i>
    <i r="2">
      <x v="771"/>
    </i>
    <i r="3">
      <x v="3750"/>
    </i>
    <i r="3">
      <x v="3751"/>
    </i>
    <i r="2">
      <x v="772"/>
    </i>
    <i r="3">
      <x v="3752"/>
    </i>
    <i r="2">
      <x v="773"/>
    </i>
    <i r="3">
      <x v="3753"/>
    </i>
    <i r="3">
      <x v="3754"/>
    </i>
    <i r="3">
      <x v="3755"/>
    </i>
    <i r="3">
      <x v="3756"/>
    </i>
    <i r="3">
      <x v="3757"/>
    </i>
    <i r="3">
      <x v="3758"/>
    </i>
    <i r="3">
      <x v="3759"/>
    </i>
    <i r="3">
      <x v="3760"/>
    </i>
    <i r="2">
      <x v="774"/>
    </i>
    <i r="3">
      <x v="3761"/>
    </i>
    <i r="3">
      <x v="3762"/>
    </i>
    <i r="3">
      <x v="3763"/>
    </i>
    <i r="3">
      <x v="3764"/>
    </i>
    <i r="3">
      <x v="3765"/>
    </i>
    <i r="3">
      <x v="3766"/>
    </i>
    <i r="3">
      <x v="3767"/>
    </i>
    <i r="3">
      <x v="3768"/>
    </i>
    <i r="3">
      <x v="3769"/>
    </i>
    <i r="3">
      <x v="3770"/>
    </i>
    <i r="3">
      <x v="3771"/>
    </i>
    <i r="2">
      <x v="775"/>
    </i>
    <i r="3">
      <x v="3772"/>
    </i>
    <i r="2">
      <x v="776"/>
    </i>
    <i r="3">
      <x v="3773"/>
    </i>
    <i r="2">
      <x v="777"/>
    </i>
    <i r="3">
      <x v="3774"/>
    </i>
    <i r="3">
      <x v="3775"/>
    </i>
    <i r="3">
      <x v="3776"/>
    </i>
    <i r="1">
      <x v="11"/>
    </i>
    <i r="2">
      <x v="778"/>
    </i>
    <i r="3">
      <x v="3777"/>
    </i>
    <i r="2">
      <x v="779"/>
    </i>
    <i r="3">
      <x v="3778"/>
    </i>
    <i r="2">
      <x v="780"/>
    </i>
    <i r="3">
      <x v="3779"/>
    </i>
    <i r="2">
      <x v="781"/>
    </i>
    <i r="3">
      <x v="3780"/>
    </i>
    <i r="2">
      <x v="782"/>
    </i>
    <i r="3">
      <x v="3781"/>
    </i>
    <i r="3">
      <x v="3782"/>
    </i>
    <i r="2">
      <x v="783"/>
    </i>
    <i r="3">
      <x v="3783"/>
    </i>
    <i r="2">
      <x v="784"/>
    </i>
    <i r="3">
      <x v="3784"/>
    </i>
    <i r="2">
      <x v="785"/>
    </i>
    <i r="3">
      <x v="3785"/>
    </i>
    <i r="2">
      <x v="786"/>
    </i>
    <i r="3">
      <x v="3786"/>
    </i>
    <i r="2">
      <x v="787"/>
    </i>
    <i r="3">
      <x v="3787"/>
    </i>
    <i r="2">
      <x v="788"/>
    </i>
    <i r="3">
      <x v="3788"/>
    </i>
    <i r="3">
      <x v="3789"/>
    </i>
    <i r="2">
      <x v="789"/>
    </i>
    <i r="3">
      <x v="3790"/>
    </i>
    <i r="2">
      <x v="790"/>
    </i>
    <i r="3">
      <x v="3791"/>
    </i>
    <i r="3">
      <x v="3792"/>
    </i>
    <i r="3">
      <x v="3793"/>
    </i>
    <i r="3">
      <x v="3794"/>
    </i>
    <i r="3">
      <x v="3795"/>
    </i>
    <i r="3">
      <x v="3796"/>
    </i>
    <i r="3">
      <x v="3797"/>
    </i>
    <i r="3">
      <x v="3798"/>
    </i>
    <i r="3">
      <x v="3799"/>
    </i>
    <i r="3">
      <x v="3800"/>
    </i>
    <i r="3">
      <x v="3801"/>
    </i>
    <i r="3">
      <x v="3802"/>
    </i>
    <i r="3">
      <x v="3803"/>
    </i>
    <i r="3">
      <x v="3804"/>
    </i>
    <i r="3">
      <x v="3805"/>
    </i>
    <i r="3">
      <x v="3806"/>
    </i>
    <i r="3">
      <x v="3807"/>
    </i>
    <i r="3">
      <x v="3808"/>
    </i>
    <i r="3">
      <x v="3809"/>
    </i>
    <i r="3">
      <x v="3810"/>
    </i>
    <i r="3">
      <x v="3811"/>
    </i>
    <i r="3">
      <x v="3812"/>
    </i>
    <i r="3">
      <x v="3813"/>
    </i>
    <i r="3">
      <x v="3814"/>
    </i>
    <i r="3">
      <x v="3815"/>
    </i>
    <i r="3">
      <x v="3816"/>
    </i>
    <i r="3">
      <x v="3817"/>
    </i>
    <i r="3">
      <x v="3818"/>
    </i>
    <i r="3">
      <x v="3819"/>
    </i>
    <i r="3">
      <x v="3820"/>
    </i>
    <i r="3">
      <x v="3821"/>
    </i>
    <i r="3">
      <x v="3822"/>
    </i>
    <i r="3">
      <x v="3823"/>
    </i>
    <i r="3">
      <x v="3824"/>
    </i>
    <i r="3">
      <x v="3825"/>
    </i>
    <i r="3">
      <x v="3826"/>
    </i>
    <i r="3">
      <x v="3827"/>
    </i>
    <i r="3">
      <x v="3828"/>
    </i>
    <i r="3">
      <x v="3829"/>
    </i>
    <i r="3">
      <x v="3830"/>
    </i>
    <i r="3">
      <x v="3831"/>
    </i>
    <i r="3">
      <x v="3832"/>
    </i>
    <i r="3">
      <x v="3833"/>
    </i>
    <i r="3">
      <x v="3834"/>
    </i>
    <i r="3">
      <x v="3835"/>
    </i>
    <i r="3">
      <x v="3836"/>
    </i>
    <i r="3">
      <x v="3837"/>
    </i>
    <i r="3">
      <x v="3838"/>
    </i>
    <i r="3">
      <x v="3839"/>
    </i>
    <i r="3">
      <x v="3840"/>
    </i>
    <i r="3">
      <x v="3841"/>
    </i>
    <i r="3">
      <x v="3842"/>
    </i>
    <i r="3">
      <x v="3843"/>
    </i>
    <i r="3">
      <x v="3844"/>
    </i>
    <i r="3">
      <x v="3845"/>
    </i>
    <i r="3">
      <x v="3846"/>
    </i>
    <i r="2">
      <x v="791"/>
    </i>
    <i r="3">
      <x v="3847"/>
    </i>
    <i r="2">
      <x v="792"/>
    </i>
    <i r="3">
      <x v="3848"/>
    </i>
    <i r="3">
      <x v="3849"/>
    </i>
    <i r="2">
      <x v="793"/>
    </i>
    <i r="3">
      <x v="3850"/>
    </i>
    <i r="3">
      <x v="3851"/>
    </i>
    <i r="3">
      <x v="3852"/>
    </i>
    <i r="3">
      <x v="3853"/>
    </i>
    <i r="2">
      <x v="794"/>
    </i>
    <i r="3">
      <x v="3854"/>
    </i>
    <i r="3">
      <x v="3855"/>
    </i>
    <i r="3">
      <x v="3856"/>
    </i>
    <i r="3">
      <x v="3857"/>
    </i>
    <i r="2">
      <x v="795"/>
    </i>
    <i r="3">
      <x v="3858"/>
    </i>
    <i r="2">
      <x v="796"/>
    </i>
    <i r="3">
      <x v="3859"/>
    </i>
    <i r="3">
      <x v="3860"/>
    </i>
    <i r="3">
      <x v="3861"/>
    </i>
    <i r="2">
      <x v="797"/>
    </i>
    <i r="3">
      <x v="3862"/>
    </i>
    <i r="3">
      <x v="3863"/>
    </i>
    <i r="3">
      <x v="3864"/>
    </i>
    <i r="3">
      <x v="3865"/>
    </i>
    <i r="3">
      <x v="3866"/>
    </i>
    <i r="3">
      <x v="3867"/>
    </i>
    <i r="3">
      <x v="3868"/>
    </i>
    <i r="3">
      <x v="3869"/>
    </i>
    <i r="3">
      <x v="3870"/>
    </i>
    <i r="3">
      <x v="3871"/>
    </i>
    <i r="3">
      <x v="3872"/>
    </i>
    <i r="2">
      <x v="798"/>
    </i>
    <i r="3">
      <x v="3873"/>
    </i>
    <i r="2">
      <x v="799"/>
    </i>
    <i r="3">
      <x v="3874"/>
    </i>
    <i r="2">
      <x v="800"/>
    </i>
    <i r="3">
      <x v="3875"/>
    </i>
    <i r="2">
      <x v="801"/>
    </i>
    <i r="3">
      <x v="3876"/>
    </i>
    <i r="2">
      <x v="802"/>
    </i>
    <i r="3">
      <x v="3877"/>
    </i>
    <i r="2">
      <x v="803"/>
    </i>
    <i r="3">
      <x v="3878"/>
    </i>
    <i r="3">
      <x v="3879"/>
    </i>
    <i r="2">
      <x v="205"/>
    </i>
    <i r="3">
      <x v="3880"/>
    </i>
    <i r="2">
      <x v="804"/>
    </i>
    <i r="3">
      <x v="3881"/>
    </i>
    <i r="2">
      <x v="805"/>
    </i>
    <i r="3">
      <x v="3882"/>
    </i>
    <i r="2">
      <x v="806"/>
    </i>
    <i r="3">
      <x v="3883"/>
    </i>
    <i r="3">
      <x v="3884"/>
    </i>
    <i r="3">
      <x v="3885"/>
    </i>
    <i r="2">
      <x v="807"/>
    </i>
    <i r="3">
      <x v="3886"/>
    </i>
    <i r="3">
      <x v="3887"/>
    </i>
    <i r="2">
      <x v="121"/>
    </i>
    <i r="3">
      <x v="3888"/>
    </i>
    <i r="2">
      <x v="808"/>
    </i>
    <i r="3">
      <x v="3889"/>
    </i>
    <i r="3">
      <x v="3890"/>
    </i>
    <i r="2">
      <x v="809"/>
    </i>
    <i r="3">
      <x v="3891"/>
    </i>
    <i r="2">
      <x v="810"/>
    </i>
    <i r="3">
      <x v="3892"/>
    </i>
    <i r="2">
      <x v="811"/>
    </i>
    <i r="3">
      <x v="3893"/>
    </i>
    <i r="2">
      <x v="812"/>
    </i>
    <i r="3">
      <x v="3894"/>
    </i>
    <i r="3">
      <x v="3895"/>
    </i>
    <i r="2">
      <x v="813"/>
    </i>
    <i r="3">
      <x v="3896"/>
    </i>
    <i r="2">
      <x v="814"/>
    </i>
    <i r="3">
      <x v="3897"/>
    </i>
    <i r="3">
      <x v="3898"/>
    </i>
    <i r="2">
      <x v="815"/>
    </i>
    <i r="3">
      <x v="3899"/>
    </i>
    <i r="2">
      <x v="816"/>
    </i>
    <i r="3">
      <x v="3900"/>
    </i>
    <i r="3">
      <x v="3901"/>
    </i>
    <i r="3">
      <x v="3902"/>
    </i>
    <i r="3">
      <x v="3903"/>
    </i>
    <i r="3">
      <x v="3904"/>
    </i>
    <i r="3">
      <x v="3905"/>
    </i>
    <i r="3">
      <x v="3906"/>
    </i>
    <i r="1">
      <x v="12"/>
    </i>
    <i r="2">
      <x v="817"/>
    </i>
    <i r="3">
      <x v="3907"/>
    </i>
    <i r="3">
      <x v="3908"/>
    </i>
    <i r="2">
      <x v="818"/>
    </i>
    <i r="3">
      <x v="3909"/>
    </i>
    <i r="3">
      <x v="3910"/>
    </i>
    <i r="2">
      <x v="819"/>
    </i>
    <i r="3">
      <x v="3911"/>
    </i>
    <i r="3">
      <x v="3912"/>
    </i>
    <i r="2">
      <x v="820"/>
    </i>
    <i r="3">
      <x v="3913"/>
    </i>
    <i r="2">
      <x v="821"/>
    </i>
    <i r="3">
      <x v="3914"/>
    </i>
    <i r="2">
      <x v="822"/>
    </i>
    <i r="3">
      <x v="3915"/>
    </i>
    <i r="2">
      <x v="823"/>
    </i>
    <i r="3">
      <x v="3916"/>
    </i>
    <i r="3">
      <x v="3917"/>
    </i>
    <i r="2">
      <x v="824"/>
    </i>
    <i r="3">
      <x v="3918"/>
    </i>
    <i r="3">
      <x v="3919"/>
    </i>
    <i r="3">
      <x v="3920"/>
    </i>
    <i r="3">
      <x v="3921"/>
    </i>
    <i r="2">
      <x v="825"/>
    </i>
    <i r="3">
      <x v="3922"/>
    </i>
    <i r="3">
      <x v="3923"/>
    </i>
    <i r="3">
      <x v="3924"/>
    </i>
    <i r="2">
      <x v="826"/>
    </i>
    <i r="3">
      <x v="3925"/>
    </i>
    <i r="3">
      <x v="3926"/>
    </i>
    <i r="3">
      <x v="3927"/>
    </i>
    <i r="2">
      <x v="827"/>
    </i>
    <i r="3">
      <x v="3928"/>
    </i>
    <i r="2">
      <x v="828"/>
    </i>
    <i r="3">
      <x v="3929"/>
    </i>
    <i r="3">
      <x v="3930"/>
    </i>
    <i r="3">
      <x v="3931"/>
    </i>
    <i r="2">
      <x v="829"/>
    </i>
    <i r="3">
      <x v="3932"/>
    </i>
    <i r="2">
      <x v="830"/>
    </i>
    <i r="3">
      <x v="3933"/>
    </i>
    <i r="2">
      <x v="831"/>
    </i>
    <i r="3">
      <x v="3934"/>
    </i>
    <i r="2">
      <x v="832"/>
    </i>
    <i r="3">
      <x v="3935"/>
    </i>
    <i r="2">
      <x v="833"/>
    </i>
    <i r="3">
      <x v="3936"/>
    </i>
    <i r="3">
      <x v="3937"/>
    </i>
    <i r="3">
      <x v="3938"/>
    </i>
    <i r="3">
      <x v="3939"/>
    </i>
    <i r="3">
      <x v="3940"/>
    </i>
    <i r="3">
      <x v="3941"/>
    </i>
    <i r="3">
      <x v="3942"/>
    </i>
    <i r="3">
      <x v="3943"/>
    </i>
    <i r="3">
      <x v="3944"/>
    </i>
    <i r="3">
      <x v="3945"/>
    </i>
    <i r="3">
      <x v="3946"/>
    </i>
    <i r="3">
      <x v="3947"/>
    </i>
    <i r="3">
      <x v="3948"/>
    </i>
    <i r="3">
      <x v="3949"/>
    </i>
    <i r="3">
      <x v="3950"/>
    </i>
    <i r="3">
      <x v="3951"/>
    </i>
    <i r="3">
      <x v="3952"/>
    </i>
    <i r="3">
      <x v="3953"/>
    </i>
    <i r="3">
      <x v="3954"/>
    </i>
    <i r="3">
      <x v="3955"/>
    </i>
    <i r="3">
      <x v="3956"/>
    </i>
    <i r="3">
      <x v="3957"/>
    </i>
    <i r="3">
      <x v="3958"/>
    </i>
    <i r="3">
      <x v="3959"/>
    </i>
    <i r="3">
      <x v="3960"/>
    </i>
    <i r="3">
      <x v="3961"/>
    </i>
    <i r="3">
      <x v="3962"/>
    </i>
    <i r="3">
      <x v="3963"/>
    </i>
    <i r="3">
      <x v="3964"/>
    </i>
    <i r="3">
      <x v="3965"/>
    </i>
    <i r="3">
      <x v="3966"/>
    </i>
    <i r="2">
      <x v="834"/>
    </i>
    <i r="3">
      <x v="3967"/>
    </i>
    <i r="2">
      <x v="835"/>
    </i>
    <i r="3">
      <x v="3968"/>
    </i>
    <i r="2">
      <x v="836"/>
    </i>
    <i r="3">
      <x v="3969"/>
    </i>
    <i r="2">
      <x v="837"/>
    </i>
    <i r="3">
      <x v="3970"/>
    </i>
    <i r="2">
      <x v="838"/>
    </i>
    <i r="3">
      <x v="3971"/>
    </i>
    <i r="2">
      <x v="839"/>
    </i>
    <i r="3">
      <x v="3972"/>
    </i>
    <i r="3">
      <x v="3973"/>
    </i>
    <i r="3">
      <x v="3974"/>
    </i>
    <i r="2">
      <x v="840"/>
    </i>
    <i r="3">
      <x v="3975"/>
    </i>
    <i r="3">
      <x v="3976"/>
    </i>
    <i r="2">
      <x v="841"/>
    </i>
    <i r="3">
      <x v="3977"/>
    </i>
    <i r="2">
      <x v="842"/>
    </i>
    <i r="3">
      <x v="3978"/>
    </i>
    <i r="2">
      <x v="843"/>
    </i>
    <i r="3">
      <x v="3979"/>
    </i>
    <i r="2">
      <x v="844"/>
    </i>
    <i r="3">
      <x v="3980"/>
    </i>
    <i r="2">
      <x v="845"/>
    </i>
    <i r="3">
      <x v="3981"/>
    </i>
    <i r="3">
      <x v="3982"/>
    </i>
    <i r="2">
      <x v="846"/>
    </i>
    <i r="3">
      <x v="3983"/>
    </i>
    <i r="2">
      <x v="847"/>
    </i>
    <i r="3">
      <x v="3984"/>
    </i>
    <i r="2">
      <x v="848"/>
    </i>
    <i r="3">
      <x v="3985"/>
    </i>
    <i r="2">
      <x v="849"/>
    </i>
    <i r="3">
      <x v="3986"/>
    </i>
    <i r="2">
      <x v="850"/>
    </i>
    <i r="3">
      <x v="3987"/>
    </i>
    <i r="3">
      <x v="3988"/>
    </i>
    <i r="3">
      <x v="3989"/>
    </i>
    <i r="2">
      <x v="851"/>
    </i>
    <i r="3">
      <x v="3990"/>
    </i>
    <i r="2">
      <x v="852"/>
    </i>
    <i r="3">
      <x v="3991"/>
    </i>
    <i r="2">
      <x v="853"/>
    </i>
    <i r="3">
      <x v="3992"/>
    </i>
    <i r="2">
      <x v="854"/>
    </i>
    <i r="3">
      <x v="3993"/>
    </i>
    <i r="2">
      <x v="855"/>
    </i>
    <i r="3">
      <x v="3994"/>
    </i>
    <i r="2">
      <x v="856"/>
    </i>
    <i r="3">
      <x v="3995"/>
    </i>
    <i r="2">
      <x v="857"/>
    </i>
    <i r="3">
      <x v="3996"/>
    </i>
    <i r="3">
      <x v="3997"/>
    </i>
    <i r="3">
      <x v="3998"/>
    </i>
    <i r="3">
      <x v="3999"/>
    </i>
    <i r="3">
      <x v="4000"/>
    </i>
    <i r="2">
      <x v="858"/>
    </i>
    <i r="3">
      <x v="4001"/>
    </i>
    <i r="2">
      <x v="859"/>
    </i>
    <i r="3">
      <x v="4002"/>
    </i>
    <i r="3">
      <x v="4003"/>
    </i>
    <i r="3">
      <x v="4004"/>
    </i>
    <i r="3">
      <x v="4005"/>
    </i>
    <i r="3">
      <x v="4006"/>
    </i>
    <i r="3">
      <x v="4007"/>
    </i>
    <i r="3">
      <x v="4008"/>
    </i>
    <i r="3">
      <x v="4009"/>
    </i>
    <i r="3">
      <x v="4010"/>
    </i>
    <i r="2">
      <x v="860"/>
    </i>
    <i r="3">
      <x v="4011"/>
    </i>
    <i r="3">
      <x v="4012"/>
    </i>
    <i r="3">
      <x v="4013"/>
    </i>
    <i r="3">
      <x v="4014"/>
    </i>
    <i r="2">
      <x v="861"/>
    </i>
    <i r="3">
      <x v="4015"/>
    </i>
    <i r="3">
      <x v="4016"/>
    </i>
    <i r="3">
      <x v="4017"/>
    </i>
    <i r="3">
      <x v="4018"/>
    </i>
    <i r="3">
      <x v="4019"/>
    </i>
    <i r="3">
      <x v="4020"/>
    </i>
    <i r="3">
      <x v="4021"/>
    </i>
    <i r="2">
      <x v="862"/>
    </i>
    <i r="3">
      <x v="4022"/>
    </i>
    <i r="3">
      <x v="4023"/>
    </i>
    <i r="3">
      <x v="4024"/>
    </i>
    <i r="3">
      <x v="4025"/>
    </i>
    <i r="2">
      <x v="863"/>
    </i>
    <i r="3">
      <x v="4026"/>
    </i>
    <i r="2">
      <x v="864"/>
    </i>
    <i r="3">
      <x v="4027"/>
    </i>
    <i r="3">
      <x v="4028"/>
    </i>
    <i r="1">
      <x v="13"/>
    </i>
    <i r="2">
      <x v="865"/>
    </i>
    <i r="3">
      <x v="4029"/>
    </i>
    <i r="3">
      <x v="4030"/>
    </i>
    <i r="3">
      <x v="4031"/>
    </i>
    <i r="2">
      <x v="866"/>
    </i>
    <i r="3">
      <x v="4032"/>
    </i>
    <i r="3">
      <x v="4033"/>
    </i>
    <i r="3">
      <x v="4034"/>
    </i>
    <i r="3">
      <x v="4035"/>
    </i>
    <i r="3">
      <x v="4036"/>
    </i>
    <i r="3">
      <x v="4037"/>
    </i>
    <i r="2">
      <x v="867"/>
    </i>
    <i r="3">
      <x v="4038"/>
    </i>
    <i r="3">
      <x v="4039"/>
    </i>
    <i r="3">
      <x v="4040"/>
    </i>
    <i r="3">
      <x v="4041"/>
    </i>
    <i r="3">
      <x v="4042"/>
    </i>
    <i r="3">
      <x v="4043"/>
    </i>
    <i r="3">
      <x v="4044"/>
    </i>
    <i r="3">
      <x v="4045"/>
    </i>
    <i r="3">
      <x v="4046"/>
    </i>
    <i r="3">
      <x v="4047"/>
    </i>
    <i r="2">
      <x v="868"/>
    </i>
    <i r="3">
      <x v="4048"/>
    </i>
    <i r="2">
      <x v="3"/>
    </i>
    <i r="3">
      <x v="4049"/>
    </i>
    <i r="3">
      <x v="4050"/>
    </i>
    <i r="3">
      <x v="4051"/>
    </i>
    <i r="3">
      <x v="4052"/>
    </i>
    <i r="3">
      <x v="4053"/>
    </i>
    <i r="3">
      <x v="4054"/>
    </i>
    <i r="3">
      <x v="4055"/>
    </i>
    <i r="3">
      <x v="4056"/>
    </i>
    <i r="3">
      <x v="4057"/>
    </i>
    <i r="3">
      <x v="4058"/>
    </i>
    <i r="3">
      <x v="4059"/>
    </i>
    <i r="3">
      <x v="4060"/>
    </i>
    <i r="3">
      <x v="4061"/>
    </i>
    <i r="3">
      <x v="4062"/>
    </i>
    <i r="3">
      <x v="4063"/>
    </i>
    <i r="3">
      <x v="4064"/>
    </i>
    <i r="3">
      <x v="4065"/>
    </i>
    <i r="3">
      <x v="4066"/>
    </i>
    <i r="3">
      <x v="4067"/>
    </i>
    <i r="3">
      <x v="4068"/>
    </i>
    <i r="3">
      <x v="4069"/>
    </i>
    <i r="3">
      <x v="4070"/>
    </i>
    <i r="3">
      <x v="4071"/>
    </i>
    <i r="3">
      <x v="4072"/>
    </i>
    <i r="3">
      <x v="4073"/>
    </i>
    <i r="3">
      <x v="4074"/>
    </i>
    <i r="3">
      <x v="4075"/>
    </i>
    <i r="3">
      <x v="4076"/>
    </i>
    <i r="3">
      <x v="4077"/>
    </i>
    <i r="3">
      <x v="4078"/>
    </i>
    <i r="3">
      <x v="4079"/>
    </i>
    <i r="3">
      <x v="4080"/>
    </i>
    <i r="3">
      <x v="4081"/>
    </i>
    <i r="3">
      <x v="4082"/>
    </i>
    <i r="3">
      <x v="4083"/>
    </i>
    <i r="3">
      <x v="4084"/>
    </i>
    <i r="3">
      <x v="4085"/>
    </i>
    <i r="3">
      <x v="4086"/>
    </i>
    <i r="3">
      <x v="4087"/>
    </i>
    <i r="3">
      <x v="4088"/>
    </i>
    <i r="3">
      <x v="4089"/>
    </i>
    <i r="3">
      <x v="4090"/>
    </i>
    <i r="3">
      <x v="4091"/>
    </i>
    <i r="3">
      <x v="4092"/>
    </i>
    <i r="3">
      <x v="4093"/>
    </i>
    <i r="3">
      <x v="4094"/>
    </i>
    <i r="3">
      <x v="4095"/>
    </i>
    <i r="3">
      <x v="4096"/>
    </i>
    <i r="3">
      <x v="4097"/>
    </i>
    <i r="3">
      <x v="4098"/>
    </i>
    <i r="3">
      <x v="4099"/>
    </i>
    <i r="3">
      <x v="4100"/>
    </i>
    <i r="3">
      <x v="4101"/>
    </i>
    <i r="3">
      <x v="4102"/>
    </i>
    <i r="3">
      <x v="4103"/>
    </i>
    <i r="3">
      <x v="4104"/>
    </i>
    <i r="3">
      <x v="4105"/>
    </i>
    <i r="3">
      <x v="4106"/>
    </i>
    <i r="3">
      <x v="4107"/>
    </i>
    <i r="3">
      <x v="4108"/>
    </i>
    <i r="3">
      <x v="4109"/>
    </i>
    <i r="3">
      <x v="4110"/>
    </i>
    <i r="2">
      <x v="787"/>
    </i>
    <i r="3">
      <x v="4111"/>
    </i>
    <i r="2">
      <x v="869"/>
    </i>
    <i r="3">
      <x v="4112"/>
    </i>
    <i r="3">
      <x v="4113"/>
    </i>
    <i r="2">
      <x v="870"/>
    </i>
    <i r="3">
      <x v="4114"/>
    </i>
    <i r="2">
      <x v="871"/>
    </i>
    <i r="3">
      <x v="4115"/>
    </i>
    <i r="3">
      <x v="4116"/>
    </i>
    <i r="2">
      <x v="872"/>
    </i>
    <i r="3">
      <x v="4117"/>
    </i>
    <i r="3">
      <x v="4118"/>
    </i>
    <i r="2">
      <x v="873"/>
    </i>
    <i r="3">
      <x v="4119"/>
    </i>
    <i r="2">
      <x v="874"/>
    </i>
    <i r="3">
      <x v="4120"/>
    </i>
    <i r="2">
      <x v="875"/>
    </i>
    <i r="3">
      <x v="4121"/>
    </i>
    <i r="3">
      <x v="4122"/>
    </i>
    <i r="3">
      <x v="4123"/>
    </i>
    <i r="3">
      <x v="4124"/>
    </i>
    <i r="2">
      <x v="876"/>
    </i>
    <i r="3">
      <x v="4125"/>
    </i>
    <i r="3">
      <x v="4126"/>
    </i>
    <i r="3">
      <x v="4127"/>
    </i>
    <i r="2">
      <x v="877"/>
    </i>
    <i r="3">
      <x v="4128"/>
    </i>
    <i r="2">
      <x v="878"/>
    </i>
    <i r="3">
      <x v="4129"/>
    </i>
    <i r="2">
      <x v="879"/>
    </i>
    <i r="3">
      <x v="4130"/>
    </i>
    <i r="3">
      <x v="4131"/>
    </i>
    <i r="3">
      <x v="4132"/>
    </i>
    <i r="2">
      <x v="880"/>
    </i>
    <i r="3">
      <x v="4133"/>
    </i>
    <i r="2">
      <x v="881"/>
    </i>
    <i r="3">
      <x v="4134"/>
    </i>
    <i r="2">
      <x v="882"/>
    </i>
    <i r="3">
      <x v="4135"/>
    </i>
    <i r="2">
      <x v="883"/>
    </i>
    <i r="3">
      <x v="4136"/>
    </i>
    <i r="2">
      <x v="884"/>
    </i>
    <i r="3">
      <x v="4137"/>
    </i>
    <i r="3">
      <x v="4138"/>
    </i>
    <i r="3">
      <x v="4139"/>
    </i>
    <i r="2">
      <x v="885"/>
    </i>
    <i r="3">
      <x v="4140"/>
    </i>
    <i r="3">
      <x v="4141"/>
    </i>
    <i r="2">
      <x v="886"/>
    </i>
    <i r="3">
      <x v="4142"/>
    </i>
    <i r="2">
      <x v="887"/>
    </i>
    <i r="3">
      <x v="4143"/>
    </i>
    <i r="2">
      <x v="888"/>
    </i>
    <i r="3">
      <x v="4144"/>
    </i>
    <i r="2">
      <x v="889"/>
    </i>
    <i r="3">
      <x v="4145"/>
    </i>
    <i r="3">
      <x v="4146"/>
    </i>
    <i r="2">
      <x v="890"/>
    </i>
    <i r="3">
      <x v="4147"/>
    </i>
    <i r="3">
      <x v="4148"/>
    </i>
    <i r="3">
      <x v="4149"/>
    </i>
    <i r="2">
      <x v="891"/>
    </i>
    <i r="3">
      <x v="4150"/>
    </i>
    <i r="2">
      <x v="892"/>
    </i>
    <i r="3">
      <x v="4151"/>
    </i>
    <i r="2">
      <x v="893"/>
    </i>
    <i r="3">
      <x v="4152"/>
    </i>
    <i r="2">
      <x v="894"/>
    </i>
    <i r="3">
      <x v="4153"/>
    </i>
    <i r="3">
      <x v="4154"/>
    </i>
    <i r="3">
      <x v="4155"/>
    </i>
    <i r="3">
      <x v="4156"/>
    </i>
    <i r="3">
      <x v="4157"/>
    </i>
    <i r="3">
      <x v="4158"/>
    </i>
    <i r="3">
      <x v="4159"/>
    </i>
    <i r="2">
      <x v="895"/>
    </i>
    <i r="3">
      <x v="4160"/>
    </i>
    <i r="2">
      <x v="896"/>
    </i>
    <i r="3">
      <x v="4161"/>
    </i>
    <i r="2">
      <x v="897"/>
    </i>
    <i r="3">
      <x v="4162"/>
    </i>
    <i r="2">
      <x v="898"/>
    </i>
    <i r="3">
      <x v="4163"/>
    </i>
    <i r="3">
      <x v="4164"/>
    </i>
    <i r="3">
      <x v="4165"/>
    </i>
    <i r="2">
      <x v="899"/>
    </i>
    <i r="3">
      <x v="4166"/>
    </i>
    <i r="2">
      <x v="900"/>
    </i>
    <i r="3">
      <x v="4167"/>
    </i>
    <i r="1">
      <x v="14"/>
    </i>
    <i r="2">
      <x v="901"/>
    </i>
    <i r="3">
      <x v="4168"/>
    </i>
    <i r="2">
      <x v="902"/>
    </i>
    <i r="3">
      <x v="4169"/>
    </i>
    <i r="2">
      <x v="903"/>
    </i>
    <i r="3">
      <x v="4170"/>
    </i>
    <i r="2">
      <x v="904"/>
    </i>
    <i r="3">
      <x v="4171"/>
    </i>
    <i r="3">
      <x v="4172"/>
    </i>
    <i r="3">
      <x v="4173"/>
    </i>
    <i r="2">
      <x v="905"/>
    </i>
    <i r="3">
      <x v="4174"/>
    </i>
    <i r="2">
      <x v="906"/>
    </i>
    <i r="3">
      <x v="4175"/>
    </i>
    <i r="2">
      <x v="907"/>
    </i>
    <i r="3">
      <x v="4176"/>
    </i>
    <i r="3">
      <x v="4177"/>
    </i>
    <i r="3">
      <x v="4178"/>
    </i>
    <i r="3">
      <x v="4179"/>
    </i>
    <i r="3">
      <x v="4180"/>
    </i>
    <i r="3">
      <x v="4181"/>
    </i>
    <i r="3">
      <x v="4182"/>
    </i>
    <i r="3">
      <x v="4183"/>
    </i>
    <i r="3">
      <x v="4184"/>
    </i>
    <i r="3">
      <x v="4185"/>
    </i>
    <i r="3">
      <x v="4186"/>
    </i>
    <i r="2">
      <x v="908"/>
    </i>
    <i r="3">
      <x v="4187"/>
    </i>
    <i r="3">
      <x v="4188"/>
    </i>
    <i r="3">
      <x v="4189"/>
    </i>
    <i r="3">
      <x v="4190"/>
    </i>
    <i r="2">
      <x v="909"/>
    </i>
    <i r="3">
      <x v="4191"/>
    </i>
    <i r="2">
      <x v="910"/>
    </i>
    <i r="3">
      <x v="4192"/>
    </i>
    <i r="2">
      <x v="911"/>
    </i>
    <i r="3">
      <x v="4193"/>
    </i>
    <i r="3">
      <x v="4194"/>
    </i>
    <i r="3">
      <x v="4195"/>
    </i>
    <i r="2">
      <x v="912"/>
    </i>
    <i r="3">
      <x v="4196"/>
    </i>
    <i r="2">
      <x v="913"/>
    </i>
    <i r="3">
      <x v="4197"/>
    </i>
    <i r="2">
      <x v="914"/>
    </i>
    <i r="3">
      <x v="4198"/>
    </i>
    <i r="3">
      <x v="4199"/>
    </i>
    <i r="2">
      <x v="915"/>
    </i>
    <i r="3">
      <x v="4200"/>
    </i>
    <i r="3">
      <x v="4201"/>
    </i>
    <i r="3">
      <x v="4202"/>
    </i>
    <i r="3">
      <x v="4203"/>
    </i>
    <i r="3">
      <x v="4204"/>
    </i>
    <i r="3">
      <x v="4205"/>
    </i>
    <i r="3">
      <x v="4206"/>
    </i>
    <i r="3">
      <x v="4207"/>
    </i>
    <i r="3">
      <x v="4208"/>
    </i>
    <i r="3">
      <x v="4209"/>
    </i>
    <i r="3">
      <x v="4210"/>
    </i>
    <i r="3">
      <x v="4211"/>
    </i>
    <i r="3">
      <x v="4212"/>
    </i>
    <i r="3">
      <x v="4213"/>
    </i>
    <i r="3">
      <x v="4214"/>
    </i>
    <i r="3">
      <x v="4215"/>
    </i>
    <i r="3">
      <x v="4216"/>
    </i>
    <i r="3">
      <x v="4217"/>
    </i>
    <i r="3">
      <x v="4218"/>
    </i>
    <i r="3">
      <x v="4219"/>
    </i>
    <i r="3">
      <x v="4220"/>
    </i>
    <i r="3">
      <x v="4221"/>
    </i>
    <i r="3">
      <x v="4222"/>
    </i>
    <i r="3">
      <x v="4223"/>
    </i>
    <i r="3">
      <x v="4224"/>
    </i>
    <i r="3">
      <x v="4225"/>
    </i>
    <i r="3">
      <x v="4226"/>
    </i>
    <i r="3">
      <x v="4227"/>
    </i>
    <i r="3">
      <x v="4228"/>
    </i>
    <i r="3">
      <x v="4229"/>
    </i>
    <i r="3">
      <x v="4230"/>
    </i>
    <i r="3">
      <x v="4231"/>
    </i>
    <i r="3">
      <x v="4232"/>
    </i>
    <i r="2">
      <x v="916"/>
    </i>
    <i r="3">
      <x v="4233"/>
    </i>
    <i r="2">
      <x v="917"/>
    </i>
    <i r="3">
      <x v="4234"/>
    </i>
    <i r="3">
      <x v="4235"/>
    </i>
    <i r="2">
      <x v="918"/>
    </i>
    <i r="3">
      <x v="4236"/>
    </i>
    <i r="2">
      <x v="919"/>
    </i>
    <i r="3">
      <x v="4237"/>
    </i>
    <i r="2">
      <x v="920"/>
    </i>
    <i r="3">
      <x v="4238"/>
    </i>
    <i r="2">
      <x v="921"/>
    </i>
    <i r="3">
      <x v="4239"/>
    </i>
    <i r="2">
      <x v="922"/>
    </i>
    <i r="3">
      <x v="4240"/>
    </i>
    <i r="3">
      <x v="4241"/>
    </i>
    <i r="3">
      <x v="4242"/>
    </i>
    <i r="2">
      <x v="923"/>
    </i>
    <i r="3">
      <x v="4243"/>
    </i>
    <i r="2">
      <x v="924"/>
    </i>
    <i r="3">
      <x v="4244"/>
    </i>
    <i r="2">
      <x v="925"/>
    </i>
    <i r="3">
      <x v="4245"/>
    </i>
    <i r="2">
      <x v="926"/>
    </i>
    <i r="3">
      <x v="4246"/>
    </i>
    <i r="2">
      <x v="927"/>
    </i>
    <i r="3">
      <x v="4247"/>
    </i>
    <i r="1">
      <x v="15"/>
    </i>
    <i r="2">
      <x v="928"/>
    </i>
    <i r="3">
      <x v="4248"/>
    </i>
    <i r="3">
      <x v="4249"/>
    </i>
    <i r="2">
      <x v="929"/>
    </i>
    <i r="3">
      <x v="4250"/>
    </i>
    <i r="3">
      <x v="4251"/>
    </i>
    <i r="3">
      <x v="4252"/>
    </i>
    <i r="2">
      <x v="930"/>
    </i>
    <i r="3">
      <x v="4253"/>
    </i>
    <i r="2">
      <x v="931"/>
    </i>
    <i r="3">
      <x v="4254"/>
    </i>
    <i r="3">
      <x v="4255"/>
    </i>
    <i r="3">
      <x v="4256"/>
    </i>
    <i r="2">
      <x v="932"/>
    </i>
    <i r="3">
      <x v="4257"/>
    </i>
    <i r="3">
      <x v="4258"/>
    </i>
    <i r="2">
      <x v="933"/>
    </i>
    <i r="3">
      <x v="4259"/>
    </i>
    <i r="2">
      <x v="934"/>
    </i>
    <i r="3">
      <x v="4260"/>
    </i>
    <i r="3">
      <x v="4261"/>
    </i>
    <i r="2">
      <x v="935"/>
    </i>
    <i r="3">
      <x v="4262"/>
    </i>
    <i r="3">
      <x v="4263"/>
    </i>
    <i r="2">
      <x v="936"/>
    </i>
    <i r="3">
      <x v="4264"/>
    </i>
    <i r="3">
      <x v="4265"/>
    </i>
    <i r="3">
      <x v="4266"/>
    </i>
    <i r="3">
      <x v="4267"/>
    </i>
    <i r="3">
      <x v="4268"/>
    </i>
    <i r="3">
      <x v="4269"/>
    </i>
    <i r="3">
      <x v="4270"/>
    </i>
    <i r="3">
      <x v="4271"/>
    </i>
    <i r="3">
      <x v="4272"/>
    </i>
    <i r="2">
      <x v="937"/>
    </i>
    <i r="3">
      <x v="4273"/>
    </i>
    <i r="2">
      <x v="938"/>
    </i>
    <i r="3">
      <x v="4274"/>
    </i>
    <i r="3">
      <x v="4275"/>
    </i>
    <i r="2">
      <x v="939"/>
    </i>
    <i r="3">
      <x v="4276"/>
    </i>
    <i r="3">
      <x v="4277"/>
    </i>
    <i r="3">
      <x v="4278"/>
    </i>
    <i r="3">
      <x v="4279"/>
    </i>
    <i r="3">
      <x v="4280"/>
    </i>
    <i r="3">
      <x v="4281"/>
    </i>
    <i r="3">
      <x v="4282"/>
    </i>
    <i r="3">
      <x v="4283"/>
    </i>
    <i r="3">
      <x v="4284"/>
    </i>
    <i r="3">
      <x v="4285"/>
    </i>
    <i r="3">
      <x v="4286"/>
    </i>
    <i r="3">
      <x v="4287"/>
    </i>
    <i r="3">
      <x v="4288"/>
    </i>
    <i r="2">
      <x v="940"/>
    </i>
    <i r="3">
      <x v="4289"/>
    </i>
    <i r="2">
      <x v="941"/>
    </i>
    <i r="3">
      <x v="4290"/>
    </i>
    <i r="2">
      <x v="942"/>
    </i>
    <i r="3">
      <x v="4291"/>
    </i>
    <i r="2">
      <x v="943"/>
    </i>
    <i r="3">
      <x v="4292"/>
    </i>
    <i r="2">
      <x v="944"/>
    </i>
    <i r="3">
      <x v="4293"/>
    </i>
    <i r="2">
      <x v="945"/>
    </i>
    <i r="3">
      <x v="4294"/>
    </i>
    <i r="2">
      <x v="946"/>
    </i>
    <i r="3">
      <x v="4295"/>
    </i>
    <i r="2">
      <x v="947"/>
    </i>
    <i r="3">
      <x v="4296"/>
    </i>
    <i r="3">
      <x v="4297"/>
    </i>
    <i r="3">
      <x v="4298"/>
    </i>
    <i r="3">
      <x v="4299"/>
    </i>
    <i r="3">
      <x v="4300"/>
    </i>
    <i r="3">
      <x v="4301"/>
    </i>
    <i r="3">
      <x v="4302"/>
    </i>
    <i r="2">
      <x v="948"/>
    </i>
    <i r="3">
      <x v="4303"/>
    </i>
    <i r="2">
      <x v="949"/>
    </i>
    <i r="3">
      <x v="4304"/>
    </i>
    <i r="2">
      <x v="950"/>
    </i>
    <i r="3">
      <x v="4305"/>
    </i>
    <i r="3">
      <x v="4306"/>
    </i>
    <i r="2">
      <x v="951"/>
    </i>
    <i r="3">
      <x v="4307"/>
    </i>
    <i r="2">
      <x v="952"/>
    </i>
    <i r="3">
      <x v="4308"/>
    </i>
    <i r="3">
      <x v="4309"/>
    </i>
    <i r="3">
      <x v="4310"/>
    </i>
    <i r="2">
      <x v="953"/>
    </i>
    <i r="3">
      <x v="4311"/>
    </i>
    <i r="2">
      <x v="954"/>
    </i>
    <i r="3">
      <x v="4312"/>
    </i>
    <i r="3">
      <x v="4313"/>
    </i>
    <i r="3">
      <x v="4314"/>
    </i>
    <i r="3">
      <x v="4315"/>
    </i>
    <i r="3">
      <x v="4316"/>
    </i>
    <i r="3">
      <x v="4317"/>
    </i>
    <i r="3">
      <x v="4318"/>
    </i>
    <i r="3">
      <x v="4319"/>
    </i>
    <i r="3">
      <x v="4320"/>
    </i>
    <i r="3">
      <x v="4321"/>
    </i>
    <i r="3">
      <x v="4322"/>
    </i>
    <i r="3">
      <x v="4323"/>
    </i>
    <i r="3">
      <x v="4324"/>
    </i>
    <i r="3">
      <x v="4325"/>
    </i>
    <i r="3">
      <x v="4326"/>
    </i>
    <i r="3">
      <x v="4327"/>
    </i>
    <i r="2">
      <x v="955"/>
    </i>
    <i r="3">
      <x v="4328"/>
    </i>
    <i r="2">
      <x v="956"/>
    </i>
    <i r="3">
      <x v="4329"/>
    </i>
    <i r="2">
      <x v="957"/>
    </i>
    <i r="3">
      <x v="4330"/>
    </i>
    <i r="2">
      <x v="958"/>
    </i>
    <i r="3">
      <x v="4331"/>
    </i>
    <i r="2">
      <x v="959"/>
    </i>
    <i r="3">
      <x v="4332"/>
    </i>
    <i r="2">
      <x v="960"/>
    </i>
    <i r="3">
      <x v="4333"/>
    </i>
    <i r="3">
      <x v="4334"/>
    </i>
    <i r="2">
      <x v="961"/>
    </i>
    <i r="3">
      <x v="4335"/>
    </i>
    <i r="3">
      <x v="4336"/>
    </i>
    <i r="2">
      <x v="962"/>
    </i>
    <i r="3">
      <x v="4337"/>
    </i>
    <i r="2">
      <x v="963"/>
    </i>
    <i r="3">
      <x v="4338"/>
    </i>
    <i r="2">
      <x v="964"/>
    </i>
    <i r="3">
      <x v="4339"/>
    </i>
    <i r="2">
      <x v="965"/>
    </i>
    <i r="3">
      <x v="4340"/>
    </i>
    <i r="3">
      <x v="4341"/>
    </i>
    <i r="3">
      <x v="4342"/>
    </i>
    <i r="3">
      <x v="4343"/>
    </i>
    <i r="3">
      <x v="4344"/>
    </i>
    <i r="3">
      <x v="4345"/>
    </i>
    <i r="3">
      <x v="4346"/>
    </i>
    <i r="3">
      <x v="4347"/>
    </i>
    <i r="3">
      <x v="4348"/>
    </i>
    <i r="3">
      <x v="4349"/>
    </i>
    <i r="3">
      <x v="4350"/>
    </i>
    <i r="3">
      <x v="4351"/>
    </i>
    <i r="3">
      <x v="4352"/>
    </i>
    <i r="3">
      <x v="4353"/>
    </i>
    <i r="2">
      <x v="966"/>
    </i>
    <i r="3">
      <x v="4354"/>
    </i>
    <i r="2">
      <x v="967"/>
    </i>
    <i r="3">
      <x v="4355"/>
    </i>
    <i r="2">
      <x v="968"/>
    </i>
    <i r="3">
      <x v="4356"/>
    </i>
    <i r="2">
      <x v="969"/>
    </i>
    <i r="3">
      <x v="4357"/>
    </i>
    <i r="2">
      <x v="970"/>
    </i>
    <i r="3">
      <x v="4358"/>
    </i>
    <i r="3">
      <x v="4359"/>
    </i>
    <i r="3">
      <x v="4360"/>
    </i>
    <i r="3">
      <x v="4361"/>
    </i>
    <i r="2">
      <x v="971"/>
    </i>
    <i r="3">
      <x v="4362"/>
    </i>
    <i r="2">
      <x v="972"/>
    </i>
    <i r="3">
      <x v="4363"/>
    </i>
    <i r="3">
      <x v="4364"/>
    </i>
    <i r="2">
      <x v="973"/>
    </i>
    <i r="3">
      <x v="4365"/>
    </i>
    <i r="3">
      <x v="4366"/>
    </i>
    <i r="3">
      <x v="4367"/>
    </i>
    <i r="3">
      <x v="4368"/>
    </i>
    <i r="3">
      <x v="4369"/>
    </i>
    <i r="3">
      <x v="4370"/>
    </i>
    <i r="3">
      <x v="4371"/>
    </i>
    <i r="3">
      <x v="4372"/>
    </i>
    <i r="3">
      <x v="4373"/>
    </i>
    <i r="3">
      <x v="4374"/>
    </i>
    <i r="2">
      <x v="974"/>
    </i>
    <i r="3">
      <x v="4375"/>
    </i>
    <i r="3">
      <x v="4376"/>
    </i>
    <i r="3">
      <x v="4377"/>
    </i>
    <i r="3">
      <x v="4378"/>
    </i>
    <i r="3">
      <x v="4379"/>
    </i>
    <i r="3">
      <x v="4380"/>
    </i>
    <i r="3">
      <x v="4381"/>
    </i>
    <i r="3">
      <x v="4382"/>
    </i>
    <i r="3">
      <x v="4383"/>
    </i>
    <i r="3">
      <x v="4384"/>
    </i>
    <i r="3">
      <x v="4385"/>
    </i>
    <i r="3">
      <x v="4386"/>
    </i>
    <i r="3">
      <x v="4387"/>
    </i>
    <i r="3">
      <x v="4388"/>
    </i>
    <i r="3">
      <x v="4389"/>
    </i>
    <i r="3">
      <x v="4390"/>
    </i>
    <i r="3">
      <x v="4391"/>
    </i>
    <i r="3">
      <x v="4392"/>
    </i>
    <i r="3">
      <x v="4393"/>
    </i>
    <i r="3">
      <x v="4394"/>
    </i>
    <i r="3">
      <x v="4395"/>
    </i>
    <i r="3">
      <x v="4396"/>
    </i>
    <i r="3">
      <x v="4397"/>
    </i>
    <i r="3">
      <x v="4398"/>
    </i>
    <i r="3">
      <x v="4399"/>
    </i>
    <i r="3">
      <x v="4400"/>
    </i>
    <i r="3">
      <x v="4401"/>
    </i>
    <i r="3">
      <x v="4402"/>
    </i>
    <i r="3">
      <x v="4403"/>
    </i>
    <i r="3">
      <x v="4404"/>
    </i>
    <i r="3">
      <x v="4405"/>
    </i>
    <i r="3">
      <x v="4406"/>
    </i>
    <i r="3">
      <x v="4407"/>
    </i>
    <i r="3">
      <x v="4408"/>
    </i>
    <i r="3">
      <x v="4409"/>
    </i>
    <i r="3">
      <x v="4410"/>
    </i>
    <i r="3">
      <x v="4411"/>
    </i>
    <i r="3">
      <x v="4412"/>
    </i>
    <i r="3">
      <x v="4413"/>
    </i>
    <i r="3">
      <x v="4414"/>
    </i>
    <i r="3">
      <x v="4415"/>
    </i>
    <i r="3">
      <x v="4416"/>
    </i>
    <i r="3">
      <x v="4417"/>
    </i>
    <i r="3">
      <x v="4418"/>
    </i>
    <i r="3">
      <x v="4419"/>
    </i>
    <i r="3">
      <x v="4420"/>
    </i>
    <i r="3">
      <x v="4421"/>
    </i>
    <i r="3">
      <x v="4422"/>
    </i>
    <i r="3">
      <x v="4423"/>
    </i>
    <i r="3">
      <x v="4424"/>
    </i>
    <i r="3">
      <x v="4425"/>
    </i>
    <i r="3">
      <x v="4426"/>
    </i>
    <i r="3">
      <x v="4427"/>
    </i>
    <i r="3">
      <x v="4428"/>
    </i>
    <i r="3">
      <x v="4429"/>
    </i>
    <i r="3">
      <x v="4430"/>
    </i>
    <i r="3">
      <x v="4431"/>
    </i>
    <i r="3">
      <x v="4432"/>
    </i>
    <i r="3">
      <x v="4433"/>
    </i>
    <i r="3">
      <x v="4434"/>
    </i>
    <i r="3">
      <x v="4435"/>
    </i>
    <i r="3">
      <x v="4436"/>
    </i>
    <i r="3">
      <x v="4437"/>
    </i>
    <i r="3">
      <x v="4438"/>
    </i>
    <i r="3">
      <x v="4439"/>
    </i>
    <i r="3">
      <x v="4440"/>
    </i>
    <i r="3">
      <x v="4441"/>
    </i>
    <i r="3">
      <x v="4442"/>
    </i>
    <i r="3">
      <x v="4443"/>
    </i>
    <i r="3">
      <x v="4444"/>
    </i>
    <i r="3">
      <x v="4445"/>
    </i>
    <i r="3">
      <x v="4446"/>
    </i>
    <i r="3">
      <x v="4447"/>
    </i>
    <i r="3">
      <x v="4448"/>
    </i>
    <i r="3">
      <x v="4449"/>
    </i>
    <i r="3">
      <x v="4450"/>
    </i>
    <i r="3">
      <x v="4451"/>
    </i>
    <i r="3">
      <x v="4452"/>
    </i>
    <i r="3">
      <x v="4453"/>
    </i>
    <i r="3">
      <x v="4454"/>
    </i>
    <i r="3">
      <x v="4455"/>
    </i>
    <i r="3">
      <x v="4456"/>
    </i>
    <i r="3">
      <x v="4457"/>
    </i>
    <i r="3">
      <x v="4458"/>
    </i>
    <i r="3">
      <x v="4459"/>
    </i>
    <i r="3">
      <x v="4460"/>
    </i>
    <i r="3">
      <x v="4461"/>
    </i>
    <i r="3">
      <x v="4462"/>
    </i>
    <i r="2">
      <x v="975"/>
    </i>
    <i r="3">
      <x v="4463"/>
    </i>
    <i r="2">
      <x v="976"/>
    </i>
    <i r="3">
      <x v="4464"/>
    </i>
    <i r="3">
      <x v="4465"/>
    </i>
    <i r="3">
      <x v="4466"/>
    </i>
    <i r="2">
      <x v="977"/>
    </i>
    <i r="3">
      <x v="4467"/>
    </i>
    <i r="2">
      <x v="978"/>
    </i>
    <i r="3">
      <x v="4468"/>
    </i>
    <i r="3">
      <x v="4469"/>
    </i>
    <i r="2">
      <x v="979"/>
    </i>
    <i r="3">
      <x v="4470"/>
    </i>
    <i r="2">
      <x v="980"/>
    </i>
    <i r="3">
      <x v="4471"/>
    </i>
    <i r="3">
      <x v="4472"/>
    </i>
    <i r="3">
      <x v="4473"/>
    </i>
    <i r="2">
      <x v="981"/>
    </i>
    <i r="3">
      <x v="4474"/>
    </i>
    <i r="3">
      <x v="4475"/>
    </i>
    <i r="3">
      <x v="4476"/>
    </i>
    <i r="2">
      <x v="982"/>
    </i>
    <i r="3">
      <x v="4477"/>
    </i>
    <i r="2">
      <x v="983"/>
    </i>
    <i r="3">
      <x v="4478"/>
    </i>
    <i r="2">
      <x v="984"/>
    </i>
    <i r="3">
      <x v="4479"/>
    </i>
    <i r="2">
      <x v="985"/>
    </i>
    <i r="3">
      <x v="4480"/>
    </i>
    <i r="2">
      <x v="986"/>
    </i>
    <i r="3">
      <x v="4481"/>
    </i>
    <i r="2">
      <x v="987"/>
    </i>
    <i r="3">
      <x v="4482"/>
    </i>
    <i r="2">
      <x v="988"/>
    </i>
    <i r="3">
      <x v="4483"/>
    </i>
    <i r="3">
      <x v="4484"/>
    </i>
    <i r="2">
      <x v="989"/>
    </i>
    <i r="3">
      <x v="4485"/>
    </i>
    <i r="2">
      <x v="990"/>
    </i>
    <i r="3">
      <x v="4486"/>
    </i>
    <i r="1">
      <x v="16"/>
    </i>
    <i r="2">
      <x v="901"/>
    </i>
    <i r="3">
      <x v="4487"/>
    </i>
    <i r="2">
      <x v="991"/>
    </i>
    <i r="3">
      <x v="4488"/>
    </i>
    <i r="2">
      <x v="992"/>
    </i>
    <i r="3">
      <x v="4489"/>
    </i>
    <i r="2">
      <x v="993"/>
    </i>
    <i r="3">
      <x v="4490"/>
    </i>
    <i r="2">
      <x v="994"/>
    </i>
    <i r="3">
      <x v="4491"/>
    </i>
    <i r="2">
      <x v="299"/>
    </i>
    <i r="3">
      <x v="4492"/>
    </i>
    <i r="2">
      <x v="995"/>
    </i>
    <i r="3">
      <x v="4493"/>
    </i>
    <i r="2">
      <x v="996"/>
    </i>
    <i r="3">
      <x v="4494"/>
    </i>
    <i r="2">
      <x v="997"/>
    </i>
    <i r="3">
      <x v="4495"/>
    </i>
    <i r="2">
      <x v="998"/>
    </i>
    <i r="3">
      <x v="4496"/>
    </i>
    <i r="2">
      <x v="999"/>
    </i>
    <i r="3">
      <x v="4497"/>
    </i>
    <i r="3">
      <x v="4498"/>
    </i>
    <i r="2">
      <x v="1000"/>
    </i>
    <i r="3">
      <x v="4499"/>
    </i>
    <i r="3">
      <x v="4500"/>
    </i>
    <i r="3">
      <x v="4501"/>
    </i>
    <i r="3">
      <x v="4502"/>
    </i>
    <i r="2">
      <x v="1001"/>
    </i>
    <i r="3">
      <x v="4503"/>
    </i>
    <i r="2">
      <x v="1002"/>
    </i>
    <i r="3">
      <x v="4504"/>
    </i>
    <i r="2">
      <x v="1003"/>
    </i>
    <i r="3">
      <x v="4505"/>
    </i>
    <i r="2">
      <x v="1004"/>
    </i>
    <i r="3">
      <x v="4506"/>
    </i>
    <i r="2">
      <x v="1005"/>
    </i>
    <i r="3">
      <x v="4507"/>
    </i>
    <i r="2">
      <x v="1006"/>
    </i>
    <i r="3">
      <x v="4508"/>
    </i>
    <i r="3">
      <x v="4509"/>
    </i>
    <i r="3">
      <x v="4510"/>
    </i>
    <i r="2">
      <x v="1007"/>
    </i>
    <i r="3">
      <x v="4511"/>
    </i>
    <i r="2">
      <x v="1008"/>
    </i>
    <i r="3">
      <x v="4512"/>
    </i>
    <i r="2">
      <x v="1009"/>
    </i>
    <i r="3">
      <x v="4513"/>
    </i>
    <i r="3">
      <x v="4514"/>
    </i>
    <i r="3">
      <x v="4515"/>
    </i>
    <i r="2">
      <x v="1010"/>
    </i>
    <i r="3">
      <x v="4516"/>
    </i>
    <i r="3">
      <x v="4517"/>
    </i>
    <i r="2">
      <x v="1011"/>
    </i>
    <i r="3">
      <x v="4518"/>
    </i>
    <i r="3">
      <x v="4519"/>
    </i>
    <i r="3">
      <x v="4520"/>
    </i>
    <i r="2">
      <x v="1012"/>
    </i>
    <i r="3">
      <x v="4521"/>
    </i>
    <i r="2">
      <x v="1013"/>
    </i>
    <i r="3">
      <x v="4522"/>
    </i>
    <i r="2">
      <x v="1014"/>
    </i>
    <i r="3">
      <x v="4523"/>
    </i>
    <i r="2">
      <x v="1015"/>
    </i>
    <i r="3">
      <x v="4524"/>
    </i>
    <i r="3">
      <x v="4525"/>
    </i>
    <i r="3">
      <x v="4526"/>
    </i>
    <i r="3">
      <x v="4527"/>
    </i>
    <i r="3">
      <x v="4528"/>
    </i>
    <i r="3">
      <x v="4529"/>
    </i>
    <i r="3">
      <x v="4530"/>
    </i>
    <i r="3">
      <x v="4531"/>
    </i>
    <i r="3">
      <x v="4532"/>
    </i>
    <i r="3">
      <x v="4533"/>
    </i>
    <i r="3">
      <x v="4534"/>
    </i>
    <i r="3">
      <x v="4535"/>
    </i>
    <i r="3">
      <x v="4536"/>
    </i>
    <i r="3">
      <x v="4537"/>
    </i>
    <i r="3">
      <x v="4538"/>
    </i>
    <i r="3">
      <x v="4539"/>
    </i>
    <i r="3">
      <x v="4540"/>
    </i>
    <i r="3">
      <x v="4541"/>
    </i>
    <i r="3">
      <x v="4542"/>
    </i>
    <i r="3">
      <x v="4543"/>
    </i>
    <i r="3">
      <x v="4544"/>
    </i>
    <i r="3">
      <x v="4545"/>
    </i>
    <i r="3">
      <x v="4546"/>
    </i>
    <i r="3">
      <x v="4547"/>
    </i>
    <i r="3">
      <x v="4548"/>
    </i>
    <i r="3">
      <x v="4549"/>
    </i>
    <i r="3">
      <x v="4550"/>
    </i>
    <i r="3">
      <x v="4551"/>
    </i>
    <i r="3">
      <x v="4552"/>
    </i>
    <i r="3">
      <x v="4553"/>
    </i>
    <i r="3">
      <x v="4554"/>
    </i>
    <i r="3">
      <x v="4555"/>
    </i>
    <i r="3">
      <x v="4556"/>
    </i>
    <i r="3">
      <x v="4557"/>
    </i>
    <i r="3">
      <x v="4558"/>
    </i>
    <i r="3">
      <x v="4559"/>
    </i>
    <i r="3">
      <x v="4560"/>
    </i>
    <i r="3">
      <x v="4561"/>
    </i>
    <i r="3">
      <x v="4562"/>
    </i>
    <i r="3">
      <x v="4563"/>
    </i>
    <i r="3">
      <x v="4564"/>
    </i>
    <i r="3">
      <x v="4565"/>
    </i>
    <i r="3">
      <x v="4566"/>
    </i>
    <i r="2">
      <x v="1016"/>
    </i>
    <i r="3">
      <x v="4567"/>
    </i>
    <i r="2">
      <x v="1017"/>
    </i>
    <i r="3">
      <x v="4568"/>
    </i>
    <i r="1">
      <x v="17"/>
    </i>
    <i r="2">
      <x v="1018"/>
    </i>
    <i r="3">
      <x v="4569"/>
    </i>
    <i r="3">
      <x v="4570"/>
    </i>
    <i r="3">
      <x v="4571"/>
    </i>
    <i r="3">
      <x v="4572"/>
    </i>
    <i r="3">
      <x v="4573"/>
    </i>
    <i r="3">
      <x v="4574"/>
    </i>
    <i r="2">
      <x v="1019"/>
    </i>
    <i r="3">
      <x v="4575"/>
    </i>
    <i r="2">
      <x v="1020"/>
    </i>
    <i r="3">
      <x v="4576"/>
    </i>
    <i r="2">
      <x v="1021"/>
    </i>
    <i r="3">
      <x v="4577"/>
    </i>
    <i r="2">
      <x v="1022"/>
    </i>
    <i r="3">
      <x v="4578"/>
    </i>
    <i r="2">
      <x v="1023"/>
    </i>
    <i r="3">
      <x v="4579"/>
    </i>
    <i r="3">
      <x v="4580"/>
    </i>
    <i r="2">
      <x v="1024"/>
    </i>
    <i r="3">
      <x v="4581"/>
    </i>
    <i r="3">
      <x v="4582"/>
    </i>
    <i r="3">
      <x v="4583"/>
    </i>
    <i r="2">
      <x v="1025"/>
    </i>
    <i r="3">
      <x v="4584"/>
    </i>
    <i r="3">
      <x v="4585"/>
    </i>
    <i r="3">
      <x v="4586"/>
    </i>
    <i r="3">
      <x v="4587"/>
    </i>
    <i r="3">
      <x v="4588"/>
    </i>
    <i r="3">
      <x v="4589"/>
    </i>
    <i r="3">
      <x v="4590"/>
    </i>
    <i r="2">
      <x v="1026"/>
    </i>
    <i r="3">
      <x v="4591"/>
    </i>
    <i r="3">
      <x v="4592"/>
    </i>
    <i r="3">
      <x v="4593"/>
    </i>
    <i r="3">
      <x v="4594"/>
    </i>
    <i r="3">
      <x v="4595"/>
    </i>
    <i r="3">
      <x v="4596"/>
    </i>
    <i r="2">
      <x v="1027"/>
    </i>
    <i r="3">
      <x v="4597"/>
    </i>
    <i r="3">
      <x v="4598"/>
    </i>
    <i r="2">
      <x v="1028"/>
    </i>
    <i r="3">
      <x v="4599"/>
    </i>
    <i r="3">
      <x v="4600"/>
    </i>
    <i r="3">
      <x v="4601"/>
    </i>
    <i r="3">
      <x v="4602"/>
    </i>
    <i r="3">
      <x v="4603"/>
    </i>
    <i r="3">
      <x v="4604"/>
    </i>
    <i r="3">
      <x v="4605"/>
    </i>
    <i r="3">
      <x v="4606"/>
    </i>
    <i r="3">
      <x v="4607"/>
    </i>
    <i r="3">
      <x v="4608"/>
    </i>
    <i r="3">
      <x v="4609"/>
    </i>
    <i r="3">
      <x v="4610"/>
    </i>
    <i r="3">
      <x v="4611"/>
    </i>
    <i r="2">
      <x v="1029"/>
    </i>
    <i r="3">
      <x v="4612"/>
    </i>
    <i r="3">
      <x v="4613"/>
    </i>
    <i r="2">
      <x v="1030"/>
    </i>
    <i r="3">
      <x v="4614"/>
    </i>
    <i r="3">
      <x v="4615"/>
    </i>
    <i r="3">
      <x v="4616"/>
    </i>
    <i r="2">
      <x v="783"/>
    </i>
    <i r="3">
      <x v="4617"/>
    </i>
    <i r="3">
      <x v="4618"/>
    </i>
    <i r="2">
      <x v="1031"/>
    </i>
    <i r="3">
      <x v="4619"/>
    </i>
    <i r="2">
      <x v="1032"/>
    </i>
    <i r="3">
      <x v="4620"/>
    </i>
    <i r="2">
      <x v="1033"/>
    </i>
    <i r="3">
      <x v="4621"/>
    </i>
    <i r="2">
      <x v="1034"/>
    </i>
    <i r="3">
      <x v="4622"/>
    </i>
    <i r="3">
      <x v="4623"/>
    </i>
    <i r="2">
      <x v="1035"/>
    </i>
    <i r="3">
      <x v="4624"/>
    </i>
    <i r="2">
      <x v="1036"/>
    </i>
    <i r="3">
      <x v="4625"/>
    </i>
    <i r="2">
      <x v="1037"/>
    </i>
    <i r="3">
      <x v="4626"/>
    </i>
    <i r="2">
      <x v="1038"/>
    </i>
    <i r="3">
      <x v="4627"/>
    </i>
    <i r="3">
      <x v="4628"/>
    </i>
    <i r="2">
      <x v="1039"/>
    </i>
    <i r="3">
      <x v="4629"/>
    </i>
    <i r="3">
      <x v="4630"/>
    </i>
    <i r="3">
      <x v="4631"/>
    </i>
    <i r="2">
      <x v="1040"/>
    </i>
    <i r="3">
      <x v="4632"/>
    </i>
    <i r="2">
      <x v="1041"/>
    </i>
    <i r="3">
      <x v="4633"/>
    </i>
    <i r="2">
      <x v="1042"/>
    </i>
    <i r="3">
      <x v="4634"/>
    </i>
    <i r="3">
      <x v="4635"/>
    </i>
    <i r="3">
      <x v="4636"/>
    </i>
    <i r="3">
      <x v="4637"/>
    </i>
    <i r="3">
      <x v="4638"/>
    </i>
    <i r="3">
      <x v="4639"/>
    </i>
    <i r="3">
      <x v="4640"/>
    </i>
    <i r="3">
      <x v="4641"/>
    </i>
    <i r="2">
      <x v="1043"/>
    </i>
    <i r="3">
      <x v="4642"/>
    </i>
    <i r="3">
      <x v="4643"/>
    </i>
    <i r="3">
      <x v="4644"/>
    </i>
    <i r="3">
      <x v="4645"/>
    </i>
    <i r="2">
      <x v="1044"/>
    </i>
    <i r="3">
      <x v="4646"/>
    </i>
    <i r="2">
      <x v="873"/>
    </i>
    <i r="3">
      <x v="4647"/>
    </i>
    <i r="2">
      <x v="1045"/>
    </i>
    <i r="3">
      <x v="4648"/>
    </i>
    <i r="2">
      <x v="186"/>
    </i>
    <i r="3">
      <x v="4649"/>
    </i>
    <i r="3">
      <x v="4650"/>
    </i>
    <i r="3">
      <x v="4651"/>
    </i>
    <i r="3">
      <x v="4652"/>
    </i>
    <i r="3">
      <x v="4653"/>
    </i>
    <i r="3">
      <x v="4654"/>
    </i>
    <i r="3">
      <x v="4655"/>
    </i>
    <i r="3">
      <x v="4656"/>
    </i>
    <i r="3">
      <x v="4657"/>
    </i>
    <i r="3">
      <x v="4658"/>
    </i>
    <i r="3">
      <x v="4659"/>
    </i>
    <i r="3">
      <x v="4660"/>
    </i>
    <i r="3">
      <x v="4661"/>
    </i>
    <i r="3">
      <x v="4662"/>
    </i>
    <i r="3">
      <x v="4663"/>
    </i>
    <i r="3">
      <x v="4664"/>
    </i>
    <i r="3">
      <x v="4665"/>
    </i>
    <i r="3">
      <x v="4666"/>
    </i>
    <i r="3">
      <x v="4667"/>
    </i>
    <i r="3">
      <x v="4668"/>
    </i>
    <i r="3">
      <x v="4669"/>
    </i>
    <i r="3">
      <x v="4670"/>
    </i>
    <i r="2">
      <x v="1046"/>
    </i>
    <i r="3">
      <x v="4671"/>
    </i>
    <i r="3">
      <x v="4672"/>
    </i>
    <i r="3">
      <x v="4673"/>
    </i>
    <i r="3">
      <x v="4674"/>
    </i>
    <i r="3">
      <x v="4675"/>
    </i>
    <i r="3">
      <x v="4676"/>
    </i>
    <i r="3">
      <x v="4677"/>
    </i>
    <i r="2">
      <x v="1047"/>
    </i>
    <i r="3">
      <x v="4678"/>
    </i>
    <i r="2">
      <x v="1048"/>
    </i>
    <i r="3">
      <x v="4679"/>
    </i>
    <i r="2">
      <x v="1049"/>
    </i>
    <i r="3">
      <x v="4680"/>
    </i>
    <i r="3">
      <x v="4681"/>
    </i>
    <i r="3">
      <x v="4682"/>
    </i>
    <i r="3">
      <x v="4683"/>
    </i>
    <i r="3">
      <x v="4684"/>
    </i>
    <i r="3">
      <x v="4685"/>
    </i>
    <i r="3">
      <x v="4686"/>
    </i>
    <i r="2">
      <x v="1050"/>
    </i>
    <i r="3">
      <x v="4687"/>
    </i>
    <i r="2">
      <x v="1051"/>
    </i>
    <i r="3">
      <x v="4688"/>
    </i>
    <i r="3">
      <x v="4689"/>
    </i>
    <i r="3">
      <x v="4690"/>
    </i>
    <i r="3">
      <x v="4691"/>
    </i>
    <i r="3">
      <x v="4692"/>
    </i>
    <i r="3">
      <x v="4693"/>
    </i>
    <i r="3">
      <x v="4694"/>
    </i>
    <i r="2">
      <x v="1052"/>
    </i>
    <i r="3">
      <x v="4695"/>
    </i>
    <i r="2">
      <x v="1053"/>
    </i>
    <i r="3">
      <x v="4696"/>
    </i>
    <i r="2">
      <x v="1054"/>
    </i>
    <i r="3">
      <x v="4697"/>
    </i>
    <i r="3">
      <x v="4698"/>
    </i>
    <i r="3">
      <x v="4699"/>
    </i>
    <i r="3">
      <x v="4700"/>
    </i>
    <i r="3">
      <x v="4701"/>
    </i>
    <i r="3">
      <x v="4702"/>
    </i>
    <i r="2">
      <x v="1055"/>
    </i>
    <i r="3">
      <x v="4703"/>
    </i>
    <i r="2">
      <x v="1056"/>
    </i>
    <i r="3">
      <x v="4704"/>
    </i>
    <i r="3">
      <x v="4705"/>
    </i>
    <i r="2">
      <x v="1057"/>
    </i>
    <i r="3">
      <x v="4706"/>
    </i>
    <i r="3">
      <x v="4707"/>
    </i>
    <i r="3">
      <x v="4708"/>
    </i>
    <i r="3">
      <x v="4709"/>
    </i>
    <i r="3">
      <x v="4710"/>
    </i>
    <i r="3">
      <x v="4711"/>
    </i>
    <i r="3">
      <x v="4712"/>
    </i>
    <i r="3">
      <x v="4713"/>
    </i>
    <i r="3">
      <x v="4714"/>
    </i>
    <i r="3">
      <x v="4715"/>
    </i>
    <i r="3">
      <x v="4716"/>
    </i>
    <i r="3">
      <x v="4717"/>
    </i>
    <i r="3">
      <x v="4718"/>
    </i>
    <i r="3">
      <x v="4719"/>
    </i>
    <i r="3">
      <x v="4720"/>
    </i>
    <i r="3">
      <x v="4721"/>
    </i>
    <i r="3">
      <x v="4722"/>
    </i>
    <i r="3">
      <x v="4723"/>
    </i>
    <i r="3">
      <x v="4724"/>
    </i>
    <i r="3">
      <x v="4725"/>
    </i>
    <i r="3">
      <x v="4726"/>
    </i>
    <i r="3">
      <x v="4727"/>
    </i>
    <i r="3">
      <x v="4728"/>
    </i>
    <i r="3">
      <x v="4729"/>
    </i>
    <i r="3">
      <x v="4730"/>
    </i>
    <i r="3">
      <x v="4731"/>
    </i>
    <i r="3">
      <x v="4732"/>
    </i>
    <i r="3">
      <x v="4733"/>
    </i>
    <i r="3">
      <x v="4734"/>
    </i>
    <i r="3">
      <x v="4735"/>
    </i>
    <i r="3">
      <x v="4736"/>
    </i>
    <i r="3">
      <x v="4737"/>
    </i>
    <i r="3">
      <x v="4738"/>
    </i>
    <i r="3">
      <x v="4739"/>
    </i>
    <i r="3">
      <x v="4740"/>
    </i>
    <i r="3">
      <x v="4741"/>
    </i>
    <i r="3">
      <x v="4742"/>
    </i>
    <i r="3">
      <x v="4743"/>
    </i>
    <i r="3">
      <x v="4744"/>
    </i>
    <i r="3">
      <x v="4745"/>
    </i>
    <i r="3">
      <x v="4746"/>
    </i>
    <i r="3">
      <x v="4747"/>
    </i>
    <i r="3">
      <x v="4748"/>
    </i>
    <i r="3">
      <x v="4749"/>
    </i>
    <i r="3">
      <x v="4750"/>
    </i>
    <i r="3">
      <x v="4751"/>
    </i>
    <i r="3">
      <x v="4752"/>
    </i>
    <i r="3">
      <x v="4753"/>
    </i>
    <i r="3">
      <x v="4754"/>
    </i>
    <i r="3">
      <x v="4755"/>
    </i>
    <i r="3">
      <x v="4756"/>
    </i>
    <i r="3">
      <x v="4757"/>
    </i>
    <i r="3">
      <x v="4758"/>
    </i>
    <i r="3">
      <x v="4759"/>
    </i>
    <i r="3">
      <x v="4760"/>
    </i>
    <i r="3">
      <x v="4761"/>
    </i>
    <i r="3">
      <x v="4762"/>
    </i>
    <i r="3">
      <x v="4763"/>
    </i>
    <i r="3">
      <x v="4764"/>
    </i>
    <i r="3">
      <x v="4765"/>
    </i>
    <i r="3">
      <x v="4766"/>
    </i>
    <i r="3">
      <x v="4767"/>
    </i>
    <i r="3">
      <x v="4768"/>
    </i>
    <i r="3">
      <x v="4769"/>
    </i>
    <i r="3">
      <x v="4770"/>
    </i>
    <i r="3">
      <x v="4771"/>
    </i>
    <i r="3">
      <x v="4772"/>
    </i>
    <i r="3">
      <x v="4773"/>
    </i>
    <i r="3">
      <x v="4774"/>
    </i>
    <i r="3">
      <x v="4775"/>
    </i>
    <i r="3">
      <x v="4776"/>
    </i>
    <i r="3">
      <x v="4777"/>
    </i>
    <i r="3">
      <x v="4778"/>
    </i>
    <i r="3">
      <x v="4779"/>
    </i>
    <i r="3">
      <x v="4780"/>
    </i>
    <i r="3">
      <x v="4781"/>
    </i>
    <i r="3">
      <x v="4782"/>
    </i>
    <i r="3">
      <x v="4783"/>
    </i>
    <i r="3">
      <x v="4784"/>
    </i>
    <i r="3">
      <x v="4785"/>
    </i>
    <i r="3">
      <x v="4786"/>
    </i>
    <i r="3">
      <x v="4787"/>
    </i>
    <i r="3">
      <x v="4788"/>
    </i>
    <i r="3">
      <x v="4789"/>
    </i>
    <i r="3">
      <x v="4790"/>
    </i>
    <i r="3">
      <x v="4791"/>
    </i>
    <i r="3">
      <x v="4792"/>
    </i>
    <i r="3">
      <x v="4793"/>
    </i>
    <i r="3">
      <x v="4794"/>
    </i>
    <i r="3">
      <x v="4795"/>
    </i>
    <i r="3">
      <x v="4796"/>
    </i>
    <i r="3">
      <x v="4797"/>
    </i>
    <i r="3">
      <x v="4798"/>
    </i>
    <i r="3">
      <x v="4799"/>
    </i>
    <i r="3">
      <x v="4800"/>
    </i>
    <i r="3">
      <x v="4801"/>
    </i>
    <i r="3">
      <x v="4802"/>
    </i>
    <i r="3">
      <x v="4803"/>
    </i>
    <i r="3">
      <x v="4804"/>
    </i>
    <i r="3">
      <x v="4805"/>
    </i>
    <i r="3">
      <x v="4806"/>
    </i>
    <i r="3">
      <x v="4807"/>
    </i>
    <i r="3">
      <x v="4808"/>
    </i>
    <i r="3">
      <x v="4809"/>
    </i>
    <i r="3">
      <x v="4810"/>
    </i>
    <i r="3">
      <x v="4811"/>
    </i>
    <i r="3">
      <x v="4812"/>
    </i>
    <i r="3">
      <x v="4813"/>
    </i>
    <i r="3">
      <x v="4814"/>
    </i>
    <i r="3">
      <x v="4815"/>
    </i>
    <i r="3">
      <x v="4816"/>
    </i>
    <i r="3">
      <x v="4817"/>
    </i>
    <i r="3">
      <x v="4818"/>
    </i>
    <i r="3">
      <x v="4819"/>
    </i>
    <i r="3">
      <x v="4820"/>
    </i>
    <i r="3">
      <x v="4821"/>
    </i>
    <i r="3">
      <x v="4822"/>
    </i>
    <i r="3">
      <x v="4823"/>
    </i>
    <i r="3">
      <x v="4824"/>
    </i>
    <i r="3">
      <x v="4825"/>
    </i>
    <i r="3">
      <x v="4826"/>
    </i>
    <i r="3">
      <x v="4827"/>
    </i>
    <i r="3">
      <x v="4828"/>
    </i>
    <i r="3">
      <x v="4829"/>
    </i>
    <i r="3">
      <x v="4830"/>
    </i>
    <i r="3">
      <x v="4831"/>
    </i>
    <i r="3">
      <x v="4832"/>
    </i>
    <i r="3">
      <x v="4833"/>
    </i>
    <i r="3">
      <x v="4834"/>
    </i>
    <i r="3">
      <x v="4835"/>
    </i>
    <i r="3">
      <x v="4836"/>
    </i>
    <i r="3">
      <x v="4837"/>
    </i>
    <i r="3">
      <x v="4838"/>
    </i>
    <i r="3">
      <x v="4839"/>
    </i>
    <i r="3">
      <x v="4840"/>
    </i>
    <i r="3">
      <x v="4841"/>
    </i>
    <i r="3">
      <x v="4842"/>
    </i>
    <i r="3">
      <x v="4843"/>
    </i>
    <i r="3">
      <x v="4844"/>
    </i>
    <i r="3">
      <x v="4845"/>
    </i>
    <i r="3">
      <x v="4846"/>
    </i>
    <i r="3">
      <x v="4847"/>
    </i>
    <i r="3">
      <x v="4848"/>
    </i>
    <i r="3">
      <x v="4849"/>
    </i>
    <i r="3">
      <x v="4850"/>
    </i>
    <i r="3">
      <x v="4851"/>
    </i>
    <i r="3">
      <x v="4852"/>
    </i>
    <i r="3">
      <x v="4853"/>
    </i>
    <i r="3">
      <x v="4854"/>
    </i>
    <i r="3">
      <x v="4855"/>
    </i>
    <i r="3">
      <x v="4856"/>
    </i>
    <i r="3">
      <x v="4857"/>
    </i>
    <i r="3">
      <x v="4858"/>
    </i>
    <i r="3">
      <x v="4859"/>
    </i>
    <i r="3">
      <x v="4860"/>
    </i>
    <i r="3">
      <x v="4861"/>
    </i>
    <i r="3">
      <x v="4862"/>
    </i>
    <i r="3">
      <x v="4863"/>
    </i>
    <i r="3">
      <x v="4864"/>
    </i>
    <i r="3">
      <x v="4865"/>
    </i>
    <i r="3">
      <x v="4866"/>
    </i>
    <i r="3">
      <x v="4867"/>
    </i>
    <i r="3">
      <x v="4868"/>
    </i>
    <i r="3">
      <x v="4869"/>
    </i>
    <i r="3">
      <x v="4870"/>
    </i>
    <i r="3">
      <x v="4871"/>
    </i>
    <i r="3">
      <x v="4872"/>
    </i>
    <i r="3">
      <x v="4873"/>
    </i>
    <i r="3">
      <x v="4874"/>
    </i>
    <i r="3">
      <x v="4875"/>
    </i>
    <i r="3">
      <x v="4876"/>
    </i>
    <i r="3">
      <x v="4877"/>
    </i>
    <i r="3">
      <x v="4878"/>
    </i>
    <i r="3">
      <x v="4879"/>
    </i>
    <i r="3">
      <x v="4880"/>
    </i>
    <i r="3">
      <x v="4881"/>
    </i>
    <i r="3">
      <x v="4882"/>
    </i>
    <i r="3">
      <x v="4883"/>
    </i>
    <i r="3">
      <x v="4884"/>
    </i>
    <i r="3">
      <x v="4885"/>
    </i>
    <i r="3">
      <x v="4886"/>
    </i>
    <i r="3">
      <x v="4887"/>
    </i>
    <i r="3">
      <x v="4888"/>
    </i>
    <i r="3">
      <x v="4889"/>
    </i>
    <i r="3">
      <x v="4890"/>
    </i>
    <i r="3">
      <x v="4891"/>
    </i>
    <i r="3">
      <x v="4892"/>
    </i>
    <i r="3">
      <x v="4893"/>
    </i>
    <i r="3">
      <x v="4894"/>
    </i>
    <i r="3">
      <x v="4895"/>
    </i>
    <i r="3">
      <x v="4896"/>
    </i>
    <i r="3">
      <x v="4897"/>
    </i>
    <i r="3">
      <x v="4898"/>
    </i>
    <i r="3">
      <x v="4899"/>
    </i>
    <i r="3">
      <x v="4900"/>
    </i>
    <i r="3">
      <x v="4901"/>
    </i>
    <i r="3">
      <x v="4902"/>
    </i>
    <i r="3">
      <x v="4903"/>
    </i>
    <i r="3">
      <x v="4904"/>
    </i>
    <i r="3">
      <x v="4905"/>
    </i>
    <i r="3">
      <x v="4906"/>
    </i>
    <i r="3">
      <x v="4907"/>
    </i>
    <i r="3">
      <x v="4908"/>
    </i>
    <i r="3">
      <x v="4909"/>
    </i>
    <i r="3">
      <x v="4910"/>
    </i>
    <i r="3">
      <x v="4911"/>
    </i>
    <i r="3">
      <x v="4912"/>
    </i>
    <i r="3">
      <x v="4913"/>
    </i>
    <i r="3">
      <x v="4914"/>
    </i>
    <i r="3">
      <x v="4915"/>
    </i>
    <i r="3">
      <x v="4916"/>
    </i>
    <i r="3">
      <x v="4917"/>
    </i>
    <i r="3">
      <x v="4918"/>
    </i>
    <i r="3">
      <x v="4919"/>
    </i>
    <i r="3">
      <x v="4920"/>
    </i>
    <i r="3">
      <x v="4921"/>
    </i>
    <i r="3">
      <x v="4922"/>
    </i>
    <i r="3">
      <x v="4923"/>
    </i>
    <i r="3">
      <x v="4924"/>
    </i>
    <i r="3">
      <x v="4925"/>
    </i>
    <i r="3">
      <x v="4926"/>
    </i>
    <i r="3">
      <x v="4927"/>
    </i>
    <i r="3">
      <x v="4928"/>
    </i>
    <i r="3">
      <x v="4929"/>
    </i>
    <i r="3">
      <x v="4930"/>
    </i>
    <i r="3">
      <x v="4931"/>
    </i>
    <i r="3">
      <x v="4932"/>
    </i>
    <i r="3">
      <x v="4933"/>
    </i>
    <i r="3">
      <x v="4934"/>
    </i>
    <i r="3">
      <x v="4935"/>
    </i>
    <i r="3">
      <x v="4936"/>
    </i>
    <i r="3">
      <x v="4937"/>
    </i>
    <i r="3">
      <x v="4938"/>
    </i>
    <i r="3">
      <x v="4939"/>
    </i>
    <i r="3">
      <x v="4940"/>
    </i>
    <i r="3">
      <x v="4941"/>
    </i>
    <i r="3">
      <x v="4942"/>
    </i>
    <i r="3">
      <x v="4943"/>
    </i>
    <i r="3">
      <x v="4944"/>
    </i>
    <i r="3">
      <x v="4945"/>
    </i>
    <i r="3">
      <x v="4946"/>
    </i>
    <i r="3">
      <x v="4947"/>
    </i>
    <i r="3">
      <x v="4948"/>
    </i>
    <i r="3">
      <x v="4949"/>
    </i>
    <i r="3">
      <x v="4950"/>
    </i>
    <i r="3">
      <x v="4951"/>
    </i>
    <i r="3">
      <x v="4952"/>
    </i>
    <i r="3">
      <x v="4953"/>
    </i>
    <i r="3">
      <x v="4954"/>
    </i>
    <i r="3">
      <x v="4955"/>
    </i>
    <i r="3">
      <x v="4956"/>
    </i>
    <i r="3">
      <x v="4957"/>
    </i>
    <i r="3">
      <x v="4958"/>
    </i>
    <i r="3">
      <x v="4959"/>
    </i>
    <i r="3">
      <x v="4960"/>
    </i>
    <i r="3">
      <x v="4961"/>
    </i>
    <i r="3">
      <x v="4962"/>
    </i>
    <i r="3">
      <x v="4963"/>
    </i>
    <i r="3">
      <x v="4964"/>
    </i>
    <i r="3">
      <x v="4965"/>
    </i>
    <i r="3">
      <x v="4966"/>
    </i>
    <i r="3">
      <x v="4967"/>
    </i>
    <i r="3">
      <x v="4968"/>
    </i>
    <i r="3">
      <x v="4969"/>
    </i>
    <i r="3">
      <x v="4970"/>
    </i>
    <i r="3">
      <x v="4971"/>
    </i>
    <i r="3">
      <x v="4972"/>
    </i>
    <i r="3">
      <x v="4973"/>
    </i>
    <i r="3">
      <x v="4974"/>
    </i>
    <i r="3">
      <x v="4975"/>
    </i>
    <i r="3">
      <x v="4976"/>
    </i>
    <i r="3">
      <x v="4977"/>
    </i>
    <i r="3">
      <x v="4978"/>
    </i>
    <i r="3">
      <x v="4979"/>
    </i>
    <i r="2">
      <x v="1058"/>
    </i>
    <i r="3">
      <x v="4980"/>
    </i>
    <i r="3">
      <x v="4981"/>
    </i>
    <i r="2">
      <x v="1059"/>
    </i>
    <i r="3">
      <x v="4982"/>
    </i>
    <i r="3">
      <x v="4983"/>
    </i>
    <i r="3">
      <x v="4984"/>
    </i>
    <i r="3">
      <x v="4985"/>
    </i>
    <i r="2">
      <x v="1060"/>
    </i>
    <i r="3">
      <x v="4986"/>
    </i>
    <i r="2">
      <x v="1061"/>
    </i>
    <i r="3">
      <x v="4987"/>
    </i>
    <i r="2">
      <x v="1062"/>
    </i>
    <i r="3">
      <x v="4988"/>
    </i>
    <i r="3">
      <x v="4989"/>
    </i>
    <i r="2">
      <x v="1063"/>
    </i>
    <i r="3">
      <x v="4990"/>
    </i>
    <i r="2">
      <x v="1064"/>
    </i>
    <i r="3">
      <x v="4991"/>
    </i>
    <i r="3">
      <x v="4992"/>
    </i>
    <i r="3">
      <x v="4993"/>
    </i>
    <i r="3">
      <x v="4994"/>
    </i>
    <i r="3">
      <x v="4995"/>
    </i>
    <i r="3">
      <x v="4996"/>
    </i>
    <i r="3">
      <x v="4997"/>
    </i>
    <i r="3">
      <x v="4998"/>
    </i>
    <i r="3">
      <x v="4999"/>
    </i>
    <i r="3">
      <x v="5000"/>
    </i>
    <i r="2">
      <x v="1065"/>
    </i>
    <i r="3">
      <x v="5001"/>
    </i>
    <i r="3">
      <x v="5002"/>
    </i>
    <i r="3">
      <x v="5003"/>
    </i>
    <i r="3">
      <x v="5004"/>
    </i>
    <i r="3">
      <x v="5005"/>
    </i>
    <i r="3">
      <x v="5006"/>
    </i>
    <i r="3">
      <x v="5007"/>
    </i>
    <i r="3">
      <x v="5008"/>
    </i>
    <i r="3">
      <x v="5009"/>
    </i>
    <i r="3">
      <x v="5010"/>
    </i>
    <i r="3">
      <x v="5011"/>
    </i>
    <i r="3">
      <x v="5012"/>
    </i>
    <i r="2">
      <x v="1066"/>
    </i>
    <i r="3">
      <x v="5013"/>
    </i>
    <i r="3">
      <x v="5014"/>
    </i>
    <i r="2">
      <x v="1067"/>
    </i>
    <i r="3">
      <x v="5015"/>
    </i>
    <i r="3">
      <x v="5016"/>
    </i>
    <i r="3">
      <x v="5017"/>
    </i>
    <i r="3">
      <x v="5018"/>
    </i>
    <i r="3">
      <x v="5019"/>
    </i>
    <i r="3">
      <x v="5020"/>
    </i>
    <i r="3">
      <x v="5021"/>
    </i>
    <i r="3">
      <x v="5022"/>
    </i>
    <i r="3">
      <x v="5023"/>
    </i>
    <i r="3">
      <x v="5024"/>
    </i>
    <i r="3">
      <x v="5025"/>
    </i>
    <i r="3">
      <x v="5026"/>
    </i>
    <i r="3">
      <x v="5027"/>
    </i>
    <i r="3">
      <x v="5028"/>
    </i>
    <i r="2">
      <x v="1068"/>
    </i>
    <i r="3">
      <x v="5029"/>
    </i>
    <i r="3">
      <x v="5030"/>
    </i>
    <i r="3">
      <x v="5031"/>
    </i>
    <i r="2">
      <x v="1069"/>
    </i>
    <i r="3">
      <x v="5032"/>
    </i>
    <i r="3">
      <x v="5033"/>
    </i>
    <i r="2">
      <x v="1070"/>
    </i>
    <i r="3">
      <x v="5034"/>
    </i>
    <i r="2">
      <x v="1071"/>
    </i>
    <i r="3">
      <x v="5035"/>
    </i>
    <i r="2">
      <x v="1072"/>
    </i>
    <i r="3">
      <x v="5036"/>
    </i>
    <i r="3">
      <x v="5037"/>
    </i>
    <i r="2">
      <x v="1073"/>
    </i>
    <i r="3">
      <x v="5038"/>
    </i>
    <i r="2">
      <x v="1074"/>
    </i>
    <i r="3">
      <x v="5039"/>
    </i>
    <i r="2">
      <x v="1075"/>
    </i>
    <i r="3">
      <x v="5040"/>
    </i>
    <i r="2">
      <x v="1076"/>
    </i>
    <i r="3">
      <x v="5041"/>
    </i>
    <i r="2">
      <x v="1077"/>
    </i>
    <i r="3">
      <x v="5042"/>
    </i>
    <i r="2">
      <x v="1078"/>
    </i>
    <i r="3">
      <x v="5043"/>
    </i>
    <i r="3">
      <x v="5044"/>
    </i>
    <i r="3">
      <x v="5045"/>
    </i>
    <i r="2">
      <x v="1079"/>
    </i>
    <i r="3">
      <x v="5046"/>
    </i>
    <i r="3">
      <x v="5047"/>
    </i>
    <i r="3">
      <x v="5048"/>
    </i>
    <i r="3">
      <x v="5049"/>
    </i>
    <i r="2">
      <x v="1080"/>
    </i>
    <i r="3">
      <x v="5050"/>
    </i>
    <i r="3">
      <x v="5051"/>
    </i>
    <i r="3">
      <x v="5052"/>
    </i>
    <i r="3">
      <x v="5053"/>
    </i>
    <i r="2">
      <x v="1081"/>
    </i>
    <i r="3">
      <x v="5054"/>
    </i>
    <i r="2">
      <x v="1082"/>
    </i>
    <i r="3">
      <x v="5055"/>
    </i>
    <i r="2">
      <x v="1083"/>
    </i>
    <i r="3">
      <x v="5056"/>
    </i>
    <i r="3">
      <x v="5057"/>
    </i>
    <i r="2">
      <x v="1084"/>
    </i>
    <i r="3">
      <x v="5058"/>
    </i>
    <i r="2">
      <x v="1085"/>
    </i>
    <i r="3">
      <x v="5059"/>
    </i>
    <i r="2">
      <x v="1086"/>
    </i>
    <i r="3">
      <x v="5060"/>
    </i>
    <i r="3">
      <x v="5061"/>
    </i>
    <i r="3">
      <x v="5062"/>
    </i>
    <i r="2">
      <x v="1087"/>
    </i>
    <i r="3">
      <x v="5063"/>
    </i>
    <i r="3">
      <x v="5064"/>
    </i>
    <i r="2">
      <x v="1088"/>
    </i>
    <i r="3">
      <x v="5065"/>
    </i>
    <i r="3">
      <x v="5066"/>
    </i>
    <i r="2">
      <x v="1089"/>
    </i>
    <i r="3">
      <x v="5067"/>
    </i>
    <i r="3">
      <x v="5068"/>
    </i>
    <i r="3">
      <x v="5069"/>
    </i>
    <i r="3">
      <x v="5070"/>
    </i>
    <i r="3">
      <x v="5071"/>
    </i>
    <i r="3">
      <x v="5072"/>
    </i>
    <i r="3">
      <x v="5073"/>
    </i>
    <i r="3">
      <x v="5074"/>
    </i>
    <i r="3">
      <x v="5075"/>
    </i>
    <i r="3">
      <x v="5076"/>
    </i>
    <i r="3">
      <x v="5077"/>
    </i>
    <i r="3">
      <x v="5078"/>
    </i>
    <i r="3">
      <x v="5079"/>
    </i>
    <i r="3">
      <x v="5080"/>
    </i>
    <i r="3">
      <x v="5081"/>
    </i>
    <i r="3">
      <x v="5082"/>
    </i>
    <i r="3">
      <x v="5083"/>
    </i>
    <i r="3">
      <x v="5084"/>
    </i>
    <i r="3">
      <x v="5085"/>
    </i>
    <i r="3">
      <x v="5086"/>
    </i>
    <i r="3">
      <x v="5087"/>
    </i>
    <i r="3">
      <x v="5088"/>
    </i>
    <i r="3">
      <x v="5089"/>
    </i>
    <i r="3">
      <x v="5090"/>
    </i>
    <i r="3">
      <x v="5091"/>
    </i>
    <i r="3">
      <x v="5092"/>
    </i>
    <i r="3">
      <x v="5093"/>
    </i>
    <i r="3">
      <x v="5094"/>
    </i>
    <i r="3">
      <x v="5095"/>
    </i>
    <i r="3">
      <x v="5096"/>
    </i>
    <i r="3">
      <x v="5097"/>
    </i>
    <i r="3">
      <x v="5098"/>
    </i>
    <i r="3">
      <x v="5099"/>
    </i>
    <i r="3">
      <x v="5100"/>
    </i>
    <i r="3">
      <x v="5101"/>
    </i>
    <i r="3">
      <x v="5102"/>
    </i>
    <i r="3">
      <x v="5103"/>
    </i>
    <i r="3">
      <x v="5104"/>
    </i>
    <i r="3">
      <x v="5105"/>
    </i>
    <i r="3">
      <x v="5106"/>
    </i>
    <i r="3">
      <x v="5107"/>
    </i>
    <i r="3">
      <x v="5108"/>
    </i>
    <i r="3">
      <x v="5109"/>
    </i>
    <i r="3">
      <x v="5110"/>
    </i>
    <i r="3">
      <x v="5111"/>
    </i>
    <i r="2">
      <x v="1090"/>
    </i>
    <i r="3">
      <x v="5112"/>
    </i>
    <i r="3">
      <x v="5113"/>
    </i>
    <i r="2">
      <x v="1091"/>
    </i>
    <i r="3">
      <x v="5114"/>
    </i>
    <i r="2">
      <x v="1092"/>
    </i>
    <i r="3">
      <x v="5115"/>
    </i>
    <i r="3">
      <x v="5116"/>
    </i>
    <i r="3">
      <x v="5117"/>
    </i>
    <i r="3">
      <x v="5118"/>
    </i>
    <i r="3">
      <x v="5119"/>
    </i>
    <i r="3">
      <x v="5120"/>
    </i>
    <i r="2">
      <x v="1093"/>
    </i>
    <i r="3">
      <x v="5121"/>
    </i>
    <i r="2">
      <x v="1094"/>
    </i>
    <i r="3">
      <x v="5122"/>
    </i>
    <i r="3">
      <x v="5123"/>
    </i>
    <i r="3">
      <x v="5124"/>
    </i>
    <i r="3">
      <x v="5125"/>
    </i>
    <i r="2">
      <x v="1095"/>
    </i>
    <i r="3">
      <x v="5126"/>
    </i>
    <i r="3">
      <x v="5127"/>
    </i>
    <i r="3">
      <x v="5128"/>
    </i>
    <i r="3">
      <x v="5129"/>
    </i>
    <i r="2">
      <x v="1096"/>
    </i>
    <i r="3">
      <x v="5130"/>
    </i>
    <i r="2">
      <x v="1097"/>
    </i>
    <i r="3">
      <x v="5131"/>
    </i>
    <i r="2">
      <x v="1098"/>
    </i>
    <i r="3">
      <x v="5132"/>
    </i>
    <i r="3">
      <x v="5133"/>
    </i>
    <i r="3">
      <x v="5134"/>
    </i>
    <i r="3">
      <x v="5135"/>
    </i>
    <i r="3">
      <x v="5136"/>
    </i>
    <i r="3">
      <x v="5137"/>
    </i>
    <i r="3">
      <x v="5138"/>
    </i>
    <i r="3">
      <x v="5139"/>
    </i>
    <i r="3">
      <x v="5140"/>
    </i>
    <i r="3">
      <x v="5141"/>
    </i>
    <i r="3">
      <x v="5142"/>
    </i>
    <i r="3">
      <x v="5143"/>
    </i>
    <i r="3">
      <x v="5144"/>
    </i>
    <i r="3">
      <x v="5145"/>
    </i>
    <i r="3">
      <x v="5146"/>
    </i>
    <i r="3">
      <x v="5147"/>
    </i>
    <i r="3">
      <x v="5148"/>
    </i>
    <i r="3">
      <x v="5149"/>
    </i>
    <i r="3">
      <x v="5150"/>
    </i>
    <i r="3">
      <x v="5151"/>
    </i>
    <i r="3">
      <x v="5152"/>
    </i>
    <i r="3">
      <x v="5153"/>
    </i>
    <i r="3">
      <x v="5154"/>
    </i>
    <i r="3">
      <x v="5155"/>
    </i>
    <i r="3">
      <x v="5156"/>
    </i>
    <i r="3">
      <x v="5157"/>
    </i>
    <i r="3">
      <x v="5158"/>
    </i>
    <i r="3">
      <x v="5159"/>
    </i>
    <i r="3">
      <x v="5160"/>
    </i>
    <i r="3">
      <x v="5161"/>
    </i>
    <i r="3">
      <x v="5162"/>
    </i>
    <i r="3">
      <x v="5163"/>
    </i>
    <i r="3">
      <x v="5164"/>
    </i>
    <i r="3">
      <x v="5165"/>
    </i>
    <i r="3">
      <x v="5166"/>
    </i>
    <i r="3">
      <x v="5167"/>
    </i>
    <i r="3">
      <x v="5168"/>
    </i>
    <i r="3">
      <x v="5169"/>
    </i>
    <i r="3">
      <x v="5170"/>
    </i>
    <i r="3">
      <x v="5171"/>
    </i>
    <i r="3">
      <x v="5172"/>
    </i>
    <i r="3">
      <x v="5173"/>
    </i>
    <i r="3">
      <x v="5174"/>
    </i>
    <i r="3">
      <x v="5175"/>
    </i>
    <i r="3">
      <x v="5176"/>
    </i>
    <i r="3">
      <x v="5177"/>
    </i>
    <i r="3">
      <x v="5178"/>
    </i>
    <i r="3">
      <x v="5179"/>
    </i>
    <i r="3">
      <x v="5180"/>
    </i>
    <i r="3">
      <x v="5181"/>
    </i>
    <i r="2">
      <x v="1099"/>
    </i>
    <i r="3">
      <x v="5182"/>
    </i>
    <i r="3">
      <x v="5183"/>
    </i>
    <i r="2">
      <x v="1100"/>
    </i>
    <i r="3">
      <x v="5184"/>
    </i>
    <i r="3">
      <x v="5185"/>
    </i>
    <i r="3">
      <x v="5186"/>
    </i>
    <i r="3">
      <x v="5187"/>
    </i>
    <i r="3">
      <x v="5188"/>
    </i>
    <i r="3">
      <x v="5189"/>
    </i>
    <i r="3">
      <x v="5190"/>
    </i>
    <i r="3">
      <x v="5191"/>
    </i>
    <i r="3">
      <x v="5192"/>
    </i>
    <i r="2">
      <x v="1101"/>
    </i>
    <i r="3">
      <x v="5193"/>
    </i>
    <i r="2">
      <x v="1102"/>
    </i>
    <i r="3">
      <x v="5194"/>
    </i>
    <i r="2">
      <x v="1103"/>
    </i>
    <i r="3">
      <x v="5195"/>
    </i>
    <i r="2">
      <x v="1104"/>
    </i>
    <i r="3">
      <x v="5196"/>
    </i>
    <i r="2">
      <x v="1105"/>
    </i>
    <i r="3">
      <x v="5197"/>
    </i>
    <i r="2">
      <x v="1106"/>
    </i>
    <i r="3">
      <x v="5198"/>
    </i>
    <i r="2">
      <x v="1107"/>
    </i>
    <i r="3">
      <x v="5199"/>
    </i>
    <i r="3">
      <x v="5200"/>
    </i>
    <i r="2">
      <x v="1108"/>
    </i>
    <i r="3">
      <x v="5201"/>
    </i>
    <i r="2">
      <x v="1109"/>
    </i>
    <i r="3">
      <x v="5202"/>
    </i>
    <i r="3">
      <x v="5203"/>
    </i>
    <i r="2">
      <x v="1110"/>
    </i>
    <i r="3">
      <x v="5204"/>
    </i>
    <i r="3">
      <x v="5205"/>
    </i>
    <i r="3">
      <x v="5206"/>
    </i>
    <i r="3">
      <x v="5207"/>
    </i>
    <i r="2">
      <x v="1111"/>
    </i>
    <i r="3">
      <x v="5208"/>
    </i>
    <i r="3">
      <x v="5209"/>
    </i>
    <i r="2">
      <x v="1112"/>
    </i>
    <i r="3">
      <x v="5210"/>
    </i>
    <i r="2">
      <x v="1113"/>
    </i>
    <i r="3">
      <x v="5211"/>
    </i>
    <i r="3">
      <x v="5212"/>
    </i>
    <i r="2">
      <x v="1114"/>
    </i>
    <i r="3">
      <x v="5213"/>
    </i>
    <i r="3">
      <x v="5214"/>
    </i>
    <i r="3">
      <x v="5215"/>
    </i>
    <i r="3">
      <x v="5216"/>
    </i>
    <i r="3">
      <x v="5217"/>
    </i>
    <i r="2">
      <x v="1115"/>
    </i>
    <i r="3">
      <x v="5218"/>
    </i>
    <i r="3">
      <x v="5219"/>
    </i>
    <i r="3">
      <x v="5220"/>
    </i>
    <i r="3">
      <x v="5221"/>
    </i>
    <i r="3">
      <x v="5222"/>
    </i>
    <i r="2">
      <x v="1116"/>
    </i>
    <i r="3">
      <x v="5223"/>
    </i>
    <i r="2">
      <x v="1117"/>
    </i>
    <i r="3">
      <x v="5224"/>
    </i>
    <i r="3">
      <x v="5225"/>
    </i>
    <i r="3">
      <x v="5226"/>
    </i>
    <i r="3">
      <x v="5227"/>
    </i>
    <i r="3">
      <x v="5228"/>
    </i>
    <i r="3">
      <x v="5229"/>
    </i>
    <i r="3">
      <x v="5230"/>
    </i>
    <i r="2">
      <x v="1118"/>
    </i>
    <i r="3">
      <x v="5231"/>
    </i>
    <i r="3">
      <x v="5232"/>
    </i>
    <i r="2">
      <x v="1119"/>
    </i>
    <i r="3">
      <x v="5233"/>
    </i>
    <i r="2">
      <x v="1120"/>
    </i>
    <i r="3">
      <x v="5234"/>
    </i>
    <i r="2">
      <x v="1121"/>
    </i>
    <i r="3">
      <x v="5235"/>
    </i>
    <i r="3">
      <x v="5236"/>
    </i>
    <i r="3">
      <x v="5237"/>
    </i>
    <i r="3">
      <x v="5238"/>
    </i>
    <i r="3">
      <x v="5239"/>
    </i>
    <i r="3">
      <x v="5240"/>
    </i>
    <i r="3">
      <x v="5241"/>
    </i>
    <i r="3">
      <x v="5242"/>
    </i>
    <i r="3">
      <x v="5243"/>
    </i>
    <i r="3">
      <x v="5244"/>
    </i>
    <i r="3">
      <x v="5245"/>
    </i>
    <i r="3">
      <x v="5246"/>
    </i>
    <i r="3">
      <x v="5247"/>
    </i>
    <i r="2">
      <x v="1122"/>
    </i>
    <i r="3">
      <x v="5248"/>
    </i>
    <i r="3">
      <x v="5249"/>
    </i>
    <i r="3">
      <x v="5250"/>
    </i>
    <i r="2">
      <x v="1123"/>
    </i>
    <i r="3">
      <x v="5251"/>
    </i>
    <i r="2">
      <x v="1124"/>
    </i>
    <i r="3">
      <x v="5252"/>
    </i>
    <i r="3">
      <x v="5253"/>
    </i>
    <i r="2">
      <x v="1125"/>
    </i>
    <i r="3">
      <x v="5254"/>
    </i>
    <i r="2">
      <x v="1126"/>
    </i>
    <i r="3">
      <x v="5255"/>
    </i>
    <i r="3">
      <x v="5256"/>
    </i>
    <i r="2">
      <x v="1127"/>
    </i>
    <i r="3">
      <x v="5257"/>
    </i>
    <i r="3">
      <x v="5258"/>
    </i>
    <i r="3">
      <x v="5259"/>
    </i>
    <i r="3">
      <x v="5260"/>
    </i>
    <i r="3">
      <x v="5261"/>
    </i>
    <i r="3">
      <x v="5262"/>
    </i>
    <i r="3">
      <x v="5263"/>
    </i>
    <i r="3">
      <x v="5264"/>
    </i>
    <i r="3">
      <x v="5265"/>
    </i>
    <i r="3">
      <x v="5266"/>
    </i>
    <i r="3">
      <x v="5267"/>
    </i>
    <i r="3">
      <x v="5268"/>
    </i>
    <i r="3">
      <x v="5269"/>
    </i>
    <i r="3">
      <x v="5270"/>
    </i>
    <i r="3">
      <x v="5271"/>
    </i>
    <i r="3">
      <x v="5272"/>
    </i>
    <i r="3">
      <x v="5273"/>
    </i>
    <i r="3">
      <x v="5274"/>
    </i>
    <i r="3">
      <x v="5275"/>
    </i>
    <i r="3">
      <x v="5276"/>
    </i>
    <i r="3">
      <x v="5277"/>
    </i>
    <i r="3">
      <x v="5278"/>
    </i>
    <i r="3">
      <x v="5279"/>
    </i>
    <i r="2">
      <x v="1128"/>
    </i>
    <i r="3">
      <x v="5280"/>
    </i>
    <i r="3">
      <x v="5281"/>
    </i>
    <i r="2">
      <x v="1129"/>
    </i>
    <i r="3">
      <x v="5282"/>
    </i>
    <i r="2">
      <x v="1130"/>
    </i>
    <i r="3">
      <x v="5283"/>
    </i>
    <i r="2">
      <x v="1131"/>
    </i>
    <i r="3">
      <x v="5284"/>
    </i>
    <i r="2">
      <x v="1132"/>
    </i>
    <i r="3">
      <x v="5285"/>
    </i>
    <i r="3">
      <x v="5286"/>
    </i>
    <i r="2">
      <x v="1133"/>
    </i>
    <i r="3">
      <x v="5287"/>
    </i>
    <i r="2">
      <x v="1134"/>
    </i>
    <i r="3">
      <x v="5288"/>
    </i>
    <i r="2">
      <x v="1135"/>
    </i>
    <i r="3">
      <x v="5289"/>
    </i>
    <i r="2">
      <x v="1136"/>
    </i>
    <i r="3">
      <x v="5290"/>
    </i>
    <i r="2">
      <x v="1137"/>
    </i>
    <i r="3">
      <x v="5291"/>
    </i>
    <i r="2">
      <x v="1138"/>
    </i>
    <i r="3">
      <x v="5292"/>
    </i>
    <i r="2">
      <x v="1139"/>
    </i>
    <i r="3">
      <x v="5293"/>
    </i>
    <i r="2">
      <x v="1140"/>
    </i>
    <i r="3">
      <x v="5294"/>
    </i>
    <i r="2">
      <x v="1141"/>
    </i>
    <i r="3">
      <x v="5295"/>
    </i>
    <i r="3">
      <x v="5296"/>
    </i>
    <i r="2">
      <x v="1142"/>
    </i>
    <i r="3">
      <x v="5297"/>
    </i>
    <i r="3">
      <x v="5298"/>
    </i>
    <i r="3">
      <x v="5299"/>
    </i>
    <i r="2">
      <x v="1143"/>
    </i>
    <i r="3">
      <x v="5300"/>
    </i>
    <i r="2">
      <x v="1144"/>
    </i>
    <i r="3">
      <x v="5301"/>
    </i>
    <i r="2">
      <x v="1145"/>
    </i>
    <i r="3">
      <x v="5302"/>
    </i>
    <i r="2">
      <x v="394"/>
    </i>
    <i r="3">
      <x v="5303"/>
    </i>
    <i r="3">
      <x v="5304"/>
    </i>
    <i r="3">
      <x v="5305"/>
    </i>
    <i r="3">
      <x v="5306"/>
    </i>
    <i r="2">
      <x v="1146"/>
    </i>
    <i r="3">
      <x v="5307"/>
    </i>
    <i r="3">
      <x v="5308"/>
    </i>
    <i r="2">
      <x v="1147"/>
    </i>
    <i r="3">
      <x v="5309"/>
    </i>
    <i r="2">
      <x v="1148"/>
    </i>
    <i r="3">
      <x v="5310"/>
    </i>
    <i r="2">
      <x v="1149"/>
    </i>
    <i r="3">
      <x v="5311"/>
    </i>
    <i r="2">
      <x v="1150"/>
    </i>
    <i r="3">
      <x v="5312"/>
    </i>
    <i r="3">
      <x v="5313"/>
    </i>
    <i r="3">
      <x v="5314"/>
    </i>
    <i r="2">
      <x v="1151"/>
    </i>
    <i r="3">
      <x v="5315"/>
    </i>
    <i r="2">
      <x v="1152"/>
    </i>
    <i r="3">
      <x v="5316"/>
    </i>
    <i r="3">
      <x v="5317"/>
    </i>
    <i r="3">
      <x v="5318"/>
    </i>
    <i r="3">
      <x v="5319"/>
    </i>
    <i r="3">
      <x v="5320"/>
    </i>
    <i r="3">
      <x v="5321"/>
    </i>
    <i r="3">
      <x v="5322"/>
    </i>
    <i r="3">
      <x v="5323"/>
    </i>
    <i r="3">
      <x v="5324"/>
    </i>
    <i r="3">
      <x v="5325"/>
    </i>
    <i r="3">
      <x v="5326"/>
    </i>
    <i r="3">
      <x v="5327"/>
    </i>
    <i r="3">
      <x v="5328"/>
    </i>
    <i r="3">
      <x v="5329"/>
    </i>
    <i r="3">
      <x v="5330"/>
    </i>
    <i r="3">
      <x v="5331"/>
    </i>
    <i r="3">
      <x v="5332"/>
    </i>
    <i r="3">
      <x v="5333"/>
    </i>
    <i r="3">
      <x v="5334"/>
    </i>
    <i r="3">
      <x v="5335"/>
    </i>
    <i r="3">
      <x v="5336"/>
    </i>
    <i r="3">
      <x v="5337"/>
    </i>
    <i r="3">
      <x v="5338"/>
    </i>
    <i r="3">
      <x v="5339"/>
    </i>
    <i r="3">
      <x v="5340"/>
    </i>
    <i r="2">
      <x v="1153"/>
    </i>
    <i r="3">
      <x v="5341"/>
    </i>
    <i r="3">
      <x v="5342"/>
    </i>
    <i r="3">
      <x v="5343"/>
    </i>
    <i r="2">
      <x v="1154"/>
    </i>
    <i r="3">
      <x v="5344"/>
    </i>
    <i r="3">
      <x v="5345"/>
    </i>
    <i r="2">
      <x v="1155"/>
    </i>
    <i r="3">
      <x v="5346"/>
    </i>
    <i r="2">
      <x v="1156"/>
    </i>
    <i r="3">
      <x v="5347"/>
    </i>
    <i r="2">
      <x v="1157"/>
    </i>
    <i r="3">
      <x v="5348"/>
    </i>
    <i r="3">
      <x v="5349"/>
    </i>
    <i r="2">
      <x v="1158"/>
    </i>
    <i r="3">
      <x v="5350"/>
    </i>
    <i r="2">
      <x v="1159"/>
    </i>
    <i r="3">
      <x v="5351"/>
    </i>
    <i r="2">
      <x v="1160"/>
    </i>
    <i r="3">
      <x v="5352"/>
    </i>
    <i r="3">
      <x v="5353"/>
    </i>
    <i r="3">
      <x v="5354"/>
    </i>
    <i r="3">
      <x v="5355"/>
    </i>
    <i r="3">
      <x v="5356"/>
    </i>
    <i r="3">
      <x v="5357"/>
    </i>
    <i r="3">
      <x v="5358"/>
    </i>
    <i r="3">
      <x v="5359"/>
    </i>
    <i r="2">
      <x v="1161"/>
    </i>
    <i r="3">
      <x v="5360"/>
    </i>
    <i r="2">
      <x v="1162"/>
    </i>
    <i r="3">
      <x v="5361"/>
    </i>
    <i r="2">
      <x v="1163"/>
    </i>
    <i r="3">
      <x v="5362"/>
    </i>
    <i r="2">
      <x v="1164"/>
    </i>
    <i r="3">
      <x v="5363"/>
    </i>
    <i r="3">
      <x v="5364"/>
    </i>
    <i r="3">
      <x v="5365"/>
    </i>
    <i r="3">
      <x v="5366"/>
    </i>
    <i r="3">
      <x v="5367"/>
    </i>
    <i r="3">
      <x v="5368"/>
    </i>
    <i r="3">
      <x v="5369"/>
    </i>
    <i r="3">
      <x v="5370"/>
    </i>
    <i r="3">
      <x v="5371"/>
    </i>
    <i r="3">
      <x v="5372"/>
    </i>
    <i r="2">
      <x v="1165"/>
    </i>
    <i r="3">
      <x v="5373"/>
    </i>
    <i r="3">
      <x v="5374"/>
    </i>
    <i r="3">
      <x v="5375"/>
    </i>
    <i r="3">
      <x v="5376"/>
    </i>
    <i r="3">
      <x v="5377"/>
    </i>
    <i r="3">
      <x v="5378"/>
    </i>
    <i r="3">
      <x v="5379"/>
    </i>
    <i r="3">
      <x v="5380"/>
    </i>
    <i r="2">
      <x v="1166"/>
    </i>
    <i r="3">
      <x v="5381"/>
    </i>
    <i r="2">
      <x v="1167"/>
    </i>
    <i r="3">
      <x v="5382"/>
    </i>
    <i r="2">
      <x v="1168"/>
    </i>
    <i r="3">
      <x v="5383"/>
    </i>
    <i r="1">
      <x v="18"/>
    </i>
    <i r="2">
      <x v="1169"/>
    </i>
    <i r="3">
      <x v="5384"/>
    </i>
    <i r="3">
      <x v="5385"/>
    </i>
    <i r="3">
      <x v="5386"/>
    </i>
    <i r="3">
      <x v="5387"/>
    </i>
    <i r="3">
      <x v="5388"/>
    </i>
    <i r="3">
      <x v="5389"/>
    </i>
    <i r="3">
      <x v="5390"/>
    </i>
    <i r="3">
      <x v="5391"/>
    </i>
    <i r="3">
      <x v="5392"/>
    </i>
    <i r="3">
      <x v="5393"/>
    </i>
    <i r="3">
      <x v="5394"/>
    </i>
    <i r="3">
      <x v="5395"/>
    </i>
    <i r="2">
      <x v="1170"/>
    </i>
    <i r="3">
      <x v="5396"/>
    </i>
    <i r="2">
      <x v="1171"/>
    </i>
    <i r="3">
      <x v="5397"/>
    </i>
    <i r="3">
      <x v="5398"/>
    </i>
    <i r="3">
      <x v="5399"/>
    </i>
    <i r="3">
      <x v="5400"/>
    </i>
    <i r="3">
      <x v="5401"/>
    </i>
    <i r="3">
      <x v="5402"/>
    </i>
    <i r="3">
      <x v="5403"/>
    </i>
    <i r="2">
      <x v="1172"/>
    </i>
    <i r="3">
      <x v="5404"/>
    </i>
    <i r="2">
      <x v="1173"/>
    </i>
    <i r="3">
      <x v="5405"/>
    </i>
    <i r="3">
      <x v="5406"/>
    </i>
    <i r="3">
      <x v="5407"/>
    </i>
    <i r="2">
      <x v="1174"/>
    </i>
    <i r="3">
      <x v="5408"/>
    </i>
    <i r="2">
      <x v="1175"/>
    </i>
    <i r="3">
      <x v="5409"/>
    </i>
    <i r="3">
      <x v="5410"/>
    </i>
    <i r="3">
      <x v="5411"/>
    </i>
    <i r="3">
      <x v="5412"/>
    </i>
    <i r="3">
      <x v="5413"/>
    </i>
    <i r="3">
      <x v="5414"/>
    </i>
    <i r="3">
      <x v="5415"/>
    </i>
    <i r="2">
      <x v="1176"/>
    </i>
    <i r="3">
      <x v="5416"/>
    </i>
    <i r="3">
      <x v="5417"/>
    </i>
    <i r="3">
      <x v="5418"/>
    </i>
    <i r="3">
      <x v="5419"/>
    </i>
    <i r="3">
      <x v="5420"/>
    </i>
    <i r="3">
      <x v="5421"/>
    </i>
    <i r="3">
      <x v="5422"/>
    </i>
    <i r="3">
      <x v="5423"/>
    </i>
    <i r="3">
      <x v="5424"/>
    </i>
    <i r="3">
      <x v="5425"/>
    </i>
    <i r="3">
      <x v="5426"/>
    </i>
    <i r="3">
      <x v="5427"/>
    </i>
    <i r="3">
      <x v="5428"/>
    </i>
    <i r="3">
      <x v="5429"/>
    </i>
    <i r="3">
      <x v="5430"/>
    </i>
    <i r="3">
      <x v="5431"/>
    </i>
    <i r="3">
      <x v="5432"/>
    </i>
    <i r="3">
      <x v="5433"/>
    </i>
    <i r="3">
      <x v="5434"/>
    </i>
    <i r="3">
      <x v="5435"/>
    </i>
    <i r="2">
      <x v="1177"/>
    </i>
    <i r="3">
      <x v="5436"/>
    </i>
    <i r="3">
      <x v="5437"/>
    </i>
    <i r="3">
      <x v="5438"/>
    </i>
    <i r="3">
      <x v="5439"/>
    </i>
    <i r="3">
      <x v="5440"/>
    </i>
    <i r="3">
      <x v="5441"/>
    </i>
    <i r="3">
      <x v="5442"/>
    </i>
    <i r="3">
      <x v="5443"/>
    </i>
    <i r="3">
      <x v="5444"/>
    </i>
    <i r="3">
      <x v="5445"/>
    </i>
    <i r="3">
      <x v="5446"/>
    </i>
    <i r="3">
      <x v="5447"/>
    </i>
    <i r="3">
      <x v="5448"/>
    </i>
    <i r="3">
      <x v="5449"/>
    </i>
    <i r="3">
      <x v="5450"/>
    </i>
    <i r="3">
      <x v="5451"/>
    </i>
    <i r="2">
      <x v="1178"/>
    </i>
    <i r="3">
      <x v="5452"/>
    </i>
    <i r="2">
      <x v="1179"/>
    </i>
    <i r="3">
      <x v="5453"/>
    </i>
    <i r="3">
      <x v="5454"/>
    </i>
    <i r="3">
      <x v="5455"/>
    </i>
    <i r="3">
      <x v="5456"/>
    </i>
    <i r="3">
      <x v="5457"/>
    </i>
    <i r="2">
      <x v="1180"/>
    </i>
    <i r="3">
      <x v="5458"/>
    </i>
    <i r="3">
      <x v="5459"/>
    </i>
    <i r="3">
      <x v="5460"/>
    </i>
    <i r="3">
      <x v="5461"/>
    </i>
    <i r="3">
      <x v="5462"/>
    </i>
    <i r="3">
      <x v="5463"/>
    </i>
    <i r="3">
      <x v="5464"/>
    </i>
    <i r="3">
      <x v="5465"/>
    </i>
    <i r="3">
      <x v="5466"/>
    </i>
    <i r="3">
      <x v="5467"/>
    </i>
    <i r="3">
      <x v="5468"/>
    </i>
    <i r="3">
      <x v="5469"/>
    </i>
    <i r="3">
      <x v="5470"/>
    </i>
    <i r="3">
      <x v="5471"/>
    </i>
    <i r="3">
      <x v="5472"/>
    </i>
    <i r="3">
      <x v="5473"/>
    </i>
    <i r="3">
      <x v="5474"/>
    </i>
    <i r="2">
      <x v="1181"/>
    </i>
    <i r="3">
      <x v="5475"/>
    </i>
    <i r="3">
      <x v="5476"/>
    </i>
    <i r="3">
      <x v="5477"/>
    </i>
    <i r="3">
      <x v="5478"/>
    </i>
    <i r="3">
      <x v="5479"/>
    </i>
    <i r="3">
      <x v="5480"/>
    </i>
    <i r="3">
      <x v="5481"/>
    </i>
    <i r="2">
      <x v="1182"/>
    </i>
    <i r="3">
      <x v="5482"/>
    </i>
    <i r="3">
      <x v="5483"/>
    </i>
    <i r="2">
      <x v="1183"/>
    </i>
    <i r="3">
      <x v="5484"/>
    </i>
    <i r="3">
      <x v="5485"/>
    </i>
    <i r="3">
      <x v="5486"/>
    </i>
    <i r="3">
      <x v="5487"/>
    </i>
    <i r="3">
      <x v="5488"/>
    </i>
    <i r="3">
      <x v="5489"/>
    </i>
    <i r="3">
      <x v="5490"/>
    </i>
    <i r="3">
      <x v="5491"/>
    </i>
    <i r="3">
      <x v="5492"/>
    </i>
    <i r="3">
      <x v="5493"/>
    </i>
    <i r="3">
      <x v="5494"/>
    </i>
    <i r="3">
      <x v="5495"/>
    </i>
    <i r="3">
      <x v="5496"/>
    </i>
    <i r="3">
      <x v="5497"/>
    </i>
    <i r="3">
      <x v="5498"/>
    </i>
    <i r="3">
      <x v="5499"/>
    </i>
    <i r="3">
      <x v="5500"/>
    </i>
    <i r="3">
      <x v="5501"/>
    </i>
    <i r="3">
      <x v="5502"/>
    </i>
    <i r="3">
      <x v="5503"/>
    </i>
    <i r="3">
      <x v="5504"/>
    </i>
    <i r="3">
      <x v="5505"/>
    </i>
    <i r="3">
      <x v="5506"/>
    </i>
    <i r="3">
      <x v="5507"/>
    </i>
    <i r="3">
      <x v="5508"/>
    </i>
    <i r="3">
      <x v="5509"/>
    </i>
    <i r="3">
      <x v="5510"/>
    </i>
    <i r="3">
      <x v="5511"/>
    </i>
    <i r="3">
      <x v="5512"/>
    </i>
    <i r="3">
      <x v="5513"/>
    </i>
    <i r="3">
      <x v="5514"/>
    </i>
    <i r="3">
      <x v="5515"/>
    </i>
    <i r="3">
      <x v="5516"/>
    </i>
    <i r="3">
      <x v="5517"/>
    </i>
    <i r="3">
      <x v="5518"/>
    </i>
    <i r="2">
      <x v="1044"/>
    </i>
    <i r="3">
      <x v="5519"/>
    </i>
    <i r="3">
      <x v="5520"/>
    </i>
    <i r="3">
      <x v="5521"/>
    </i>
    <i r="3">
      <x v="5522"/>
    </i>
    <i r="2">
      <x v="1184"/>
    </i>
    <i r="3">
      <x v="5523"/>
    </i>
    <i r="2">
      <x v="1185"/>
    </i>
    <i r="3">
      <x v="5524"/>
    </i>
    <i r="3">
      <x v="5525"/>
    </i>
    <i r="3">
      <x v="5526"/>
    </i>
    <i r="2">
      <x v="1186"/>
    </i>
    <i r="3">
      <x v="5527"/>
    </i>
    <i r="3">
      <x v="5528"/>
    </i>
    <i r="3">
      <x v="5529"/>
    </i>
    <i r="3">
      <x v="5530"/>
    </i>
    <i r="2">
      <x v="1187"/>
    </i>
    <i r="3">
      <x v="5531"/>
    </i>
    <i r="3">
      <x v="5532"/>
    </i>
    <i r="2">
      <x v="1188"/>
    </i>
    <i r="3">
      <x v="5533"/>
    </i>
    <i r="3">
      <x v="5534"/>
    </i>
    <i r="2">
      <x v="1189"/>
    </i>
    <i r="3">
      <x v="5535"/>
    </i>
    <i r="2">
      <x v="1190"/>
    </i>
    <i r="3">
      <x v="5536"/>
    </i>
    <i r="3">
      <x v="5537"/>
    </i>
    <i r="3">
      <x v="5538"/>
    </i>
    <i r="3">
      <x v="5539"/>
    </i>
    <i r="2">
      <x v="1191"/>
    </i>
    <i r="3">
      <x v="5540"/>
    </i>
    <i r="3">
      <x v="5541"/>
    </i>
    <i r="3">
      <x v="5542"/>
    </i>
    <i r="3">
      <x v="5543"/>
    </i>
    <i r="3">
      <x v="5544"/>
    </i>
    <i r="3">
      <x v="5545"/>
    </i>
    <i r="3">
      <x v="5546"/>
    </i>
    <i r="3">
      <x v="5547"/>
    </i>
    <i r="3">
      <x v="5548"/>
    </i>
    <i r="3">
      <x v="5549"/>
    </i>
    <i r="3">
      <x v="5550"/>
    </i>
    <i r="3">
      <x v="5551"/>
    </i>
    <i r="3">
      <x v="5552"/>
    </i>
    <i r="3">
      <x v="5553"/>
    </i>
    <i r="3">
      <x v="5554"/>
    </i>
    <i r="3">
      <x v="5555"/>
    </i>
    <i r="3">
      <x v="5556"/>
    </i>
    <i r="3">
      <x v="5557"/>
    </i>
    <i r="3">
      <x v="5558"/>
    </i>
    <i r="3">
      <x v="5559"/>
    </i>
    <i r="3">
      <x v="5560"/>
    </i>
    <i r="3">
      <x v="5561"/>
    </i>
    <i r="3">
      <x v="5562"/>
    </i>
    <i r="3">
      <x v="5563"/>
    </i>
    <i r="3">
      <x v="5564"/>
    </i>
    <i r="3">
      <x v="5565"/>
    </i>
    <i r="3">
      <x v="5566"/>
    </i>
    <i r="3">
      <x v="5567"/>
    </i>
    <i r="3">
      <x v="5568"/>
    </i>
    <i r="3">
      <x v="5569"/>
    </i>
    <i r="3">
      <x v="5570"/>
    </i>
    <i r="3">
      <x v="5571"/>
    </i>
    <i r="3">
      <x v="5572"/>
    </i>
    <i r="3">
      <x v="5573"/>
    </i>
    <i r="3">
      <x v="5574"/>
    </i>
    <i r="3">
      <x v="5575"/>
    </i>
    <i r="3">
      <x v="5576"/>
    </i>
    <i r="3">
      <x v="5577"/>
    </i>
    <i r="3">
      <x v="5578"/>
    </i>
    <i r="3">
      <x v="5579"/>
    </i>
    <i r="3">
      <x v="5580"/>
    </i>
    <i r="3">
      <x v="5581"/>
    </i>
    <i r="3">
      <x v="5582"/>
    </i>
    <i r="3">
      <x v="5583"/>
    </i>
    <i r="3">
      <x v="5584"/>
    </i>
    <i r="3">
      <x v="5585"/>
    </i>
    <i r="2">
      <x v="1192"/>
    </i>
    <i r="3">
      <x v="5586"/>
    </i>
    <i r="2">
      <x v="1193"/>
    </i>
    <i r="3">
      <x v="5587"/>
    </i>
    <i r="2">
      <x v="1194"/>
    </i>
    <i r="3">
      <x v="5588"/>
    </i>
    <i r="3">
      <x v="5589"/>
    </i>
    <i r="2">
      <x v="1195"/>
    </i>
    <i r="3">
      <x v="5590"/>
    </i>
    <i r="2">
      <x v="1196"/>
    </i>
    <i r="3">
      <x v="5591"/>
    </i>
    <i r="3">
      <x v="5592"/>
    </i>
    <i r="3">
      <x v="5593"/>
    </i>
    <i r="3">
      <x v="5594"/>
    </i>
    <i r="3">
      <x v="5595"/>
    </i>
    <i r="2">
      <x v="1197"/>
    </i>
    <i r="3">
      <x v="5596"/>
    </i>
    <i r="3">
      <x v="5597"/>
    </i>
    <i r="2">
      <x v="1198"/>
    </i>
    <i r="3">
      <x v="5598"/>
    </i>
    <i r="3">
      <x v="5599"/>
    </i>
    <i r="3">
      <x v="5600"/>
    </i>
    <i r="3">
      <x v="5601"/>
    </i>
    <i r="3">
      <x v="5602"/>
    </i>
    <i r="3">
      <x v="5603"/>
    </i>
    <i r="3">
      <x v="5604"/>
    </i>
    <i r="3">
      <x v="5605"/>
    </i>
    <i r="3">
      <x v="5606"/>
    </i>
    <i r="3">
      <x v="5607"/>
    </i>
    <i r="3">
      <x v="5608"/>
    </i>
    <i r="3">
      <x v="5609"/>
    </i>
    <i r="3">
      <x v="5610"/>
    </i>
    <i r="3">
      <x v="5611"/>
    </i>
    <i r="2">
      <x v="1199"/>
    </i>
    <i r="3">
      <x v="5612"/>
    </i>
    <i r="3">
      <x v="5613"/>
    </i>
    <i r="3">
      <x v="5614"/>
    </i>
    <i r="3">
      <x v="5615"/>
    </i>
    <i r="3">
      <x v="5616"/>
    </i>
    <i r="3">
      <x v="5617"/>
    </i>
    <i r="3">
      <x v="5618"/>
    </i>
    <i r="3">
      <x v="5619"/>
    </i>
    <i r="3">
      <x v="5620"/>
    </i>
    <i r="3">
      <x v="5621"/>
    </i>
    <i r="3">
      <x v="5622"/>
    </i>
    <i r="3">
      <x v="5623"/>
    </i>
    <i r="3">
      <x v="5624"/>
    </i>
    <i r="3">
      <x v="5625"/>
    </i>
    <i r="2">
      <x v="1200"/>
    </i>
    <i r="3">
      <x v="5626"/>
    </i>
    <i r="3">
      <x v="5627"/>
    </i>
    <i r="3">
      <x v="5628"/>
    </i>
    <i r="2">
      <x v="1201"/>
    </i>
    <i r="3">
      <x v="5629"/>
    </i>
    <i r="3">
      <x v="5630"/>
    </i>
    <i r="3">
      <x v="5631"/>
    </i>
    <i r="3">
      <x v="5632"/>
    </i>
    <i r="3">
      <x v="5633"/>
    </i>
    <i r="3">
      <x v="5634"/>
    </i>
    <i r="2">
      <x v="1202"/>
    </i>
    <i r="3">
      <x v="5635"/>
    </i>
    <i r="3">
      <x v="5636"/>
    </i>
    <i r="3">
      <x v="5637"/>
    </i>
    <i r="3">
      <x v="5638"/>
    </i>
    <i r="3">
      <x v="5639"/>
    </i>
    <i r="3">
      <x v="5640"/>
    </i>
    <i r="3">
      <x v="5641"/>
    </i>
    <i r="3">
      <x v="5642"/>
    </i>
    <i r="3">
      <x v="5643"/>
    </i>
    <i r="2">
      <x v="1203"/>
    </i>
    <i r="3">
      <x v="5644"/>
    </i>
    <i r="3">
      <x v="5645"/>
    </i>
    <i r="2">
      <x v="1204"/>
    </i>
    <i r="3">
      <x v="5646"/>
    </i>
    <i r="3">
      <x v="5647"/>
    </i>
    <i r="3">
      <x v="5648"/>
    </i>
    <i r="2">
      <x v="1205"/>
    </i>
    <i r="3">
      <x v="5649"/>
    </i>
    <i r="2">
      <x v="1206"/>
    </i>
    <i r="3">
      <x v="5650"/>
    </i>
    <i r="3">
      <x v="5651"/>
    </i>
    <i r="3">
      <x v="5652"/>
    </i>
    <i r="3">
      <x v="5653"/>
    </i>
    <i r="3">
      <x v="5654"/>
    </i>
    <i r="3">
      <x v="5655"/>
    </i>
    <i r="3">
      <x v="5656"/>
    </i>
    <i r="3">
      <x v="5657"/>
    </i>
    <i r="3">
      <x v="5658"/>
    </i>
    <i r="3">
      <x v="5659"/>
    </i>
    <i r="3">
      <x v="5660"/>
    </i>
    <i r="3">
      <x v="5661"/>
    </i>
    <i r="3">
      <x v="5662"/>
    </i>
    <i r="3">
      <x v="5663"/>
    </i>
    <i r="3">
      <x v="5664"/>
    </i>
    <i r="3">
      <x v="5665"/>
    </i>
    <i r="3">
      <x v="5666"/>
    </i>
    <i r="3">
      <x v="5667"/>
    </i>
    <i r="3">
      <x v="5668"/>
    </i>
    <i r="3">
      <x v="5669"/>
    </i>
    <i r="3">
      <x v="5670"/>
    </i>
    <i r="3">
      <x v="5671"/>
    </i>
    <i r="3">
      <x v="5672"/>
    </i>
    <i r="3">
      <x v="5673"/>
    </i>
    <i r="3">
      <x v="5674"/>
    </i>
    <i r="3">
      <x v="5675"/>
    </i>
    <i r="3">
      <x v="5676"/>
    </i>
    <i r="3">
      <x v="5677"/>
    </i>
    <i r="3">
      <x v="5678"/>
    </i>
    <i r="3">
      <x v="5679"/>
    </i>
    <i r="3">
      <x v="5680"/>
    </i>
    <i r="3">
      <x v="5681"/>
    </i>
    <i r="3">
      <x v="5682"/>
    </i>
    <i r="3">
      <x v="5683"/>
    </i>
    <i r="3">
      <x v="5684"/>
    </i>
    <i r="3">
      <x v="5685"/>
    </i>
    <i r="3">
      <x v="5686"/>
    </i>
    <i r="3">
      <x v="5687"/>
    </i>
    <i r="3">
      <x v="5688"/>
    </i>
    <i r="3">
      <x v="5689"/>
    </i>
    <i r="3">
      <x v="5690"/>
    </i>
    <i r="3">
      <x v="5691"/>
    </i>
    <i r="3">
      <x v="5692"/>
    </i>
    <i r="3">
      <x v="5693"/>
    </i>
    <i r="3">
      <x v="5694"/>
    </i>
    <i r="3">
      <x v="5695"/>
    </i>
    <i r="3">
      <x v="5696"/>
    </i>
    <i r="3">
      <x v="5697"/>
    </i>
    <i r="3">
      <x v="5698"/>
    </i>
    <i r="3">
      <x v="5699"/>
    </i>
    <i r="3">
      <x v="5700"/>
    </i>
    <i r="2">
      <x v="1207"/>
    </i>
    <i r="3">
      <x v="5701"/>
    </i>
    <i r="3">
      <x v="5702"/>
    </i>
    <i r="3">
      <x v="5703"/>
    </i>
    <i r="3">
      <x v="5704"/>
    </i>
    <i r="3">
      <x v="5705"/>
    </i>
    <i r="3">
      <x v="5706"/>
    </i>
    <i r="3">
      <x v="5707"/>
    </i>
    <i r="3">
      <x v="5708"/>
    </i>
    <i r="3">
      <x v="5709"/>
    </i>
    <i r="3">
      <x v="5710"/>
    </i>
    <i r="3">
      <x v="5711"/>
    </i>
    <i r="3">
      <x v="5712"/>
    </i>
    <i r="3">
      <x v="5713"/>
    </i>
    <i r="3">
      <x v="5714"/>
    </i>
    <i r="2">
      <x v="1208"/>
    </i>
    <i r="3">
      <x v="5715"/>
    </i>
    <i r="3">
      <x v="5716"/>
    </i>
    <i r="3">
      <x v="5717"/>
    </i>
    <i r="3">
      <x v="5718"/>
    </i>
    <i r="3">
      <x v="5719"/>
    </i>
    <i r="3">
      <x v="5720"/>
    </i>
    <i r="3">
      <x v="5721"/>
    </i>
    <i r="3">
      <x v="5722"/>
    </i>
    <i r="3">
      <x v="5723"/>
    </i>
    <i r="3">
      <x v="5724"/>
    </i>
    <i r="3">
      <x v="5725"/>
    </i>
    <i r="3">
      <x v="5726"/>
    </i>
    <i r="3">
      <x v="5727"/>
    </i>
    <i r="3">
      <x v="5728"/>
    </i>
    <i r="3">
      <x v="5729"/>
    </i>
    <i r="3">
      <x v="5730"/>
    </i>
    <i r="3">
      <x v="5731"/>
    </i>
    <i r="3">
      <x v="5732"/>
    </i>
    <i r="3">
      <x v="5733"/>
    </i>
    <i r="3">
      <x v="5734"/>
    </i>
    <i r="2">
      <x v="1209"/>
    </i>
    <i r="3">
      <x v="5735"/>
    </i>
    <i r="3">
      <x v="5736"/>
    </i>
    <i r="2">
      <x v="1210"/>
    </i>
    <i r="3">
      <x v="5737"/>
    </i>
    <i r="3">
      <x v="5738"/>
    </i>
    <i r="3">
      <x v="5739"/>
    </i>
    <i r="3">
      <x v="5740"/>
    </i>
    <i r="3">
      <x v="5741"/>
    </i>
    <i r="3">
      <x v="5742"/>
    </i>
    <i r="3">
      <x v="5743"/>
    </i>
    <i r="3">
      <x v="5744"/>
    </i>
    <i r="3">
      <x v="5745"/>
    </i>
    <i r="3">
      <x v="5746"/>
    </i>
    <i r="3">
      <x v="5747"/>
    </i>
    <i r="3">
      <x v="5748"/>
    </i>
    <i r="3">
      <x v="5749"/>
    </i>
    <i r="3">
      <x v="5750"/>
    </i>
    <i r="3">
      <x v="5751"/>
    </i>
    <i r="3">
      <x v="5752"/>
    </i>
    <i r="3">
      <x v="5753"/>
    </i>
    <i r="3">
      <x v="5754"/>
    </i>
    <i r="3">
      <x v="5755"/>
    </i>
    <i r="2">
      <x v="1211"/>
    </i>
    <i r="3">
      <x v="5756"/>
    </i>
    <i r="3">
      <x v="5757"/>
    </i>
    <i r="3">
      <x v="5758"/>
    </i>
    <i r="3">
      <x v="5759"/>
    </i>
    <i r="2">
      <x v="1212"/>
    </i>
    <i r="3">
      <x v="5760"/>
    </i>
    <i r="3">
      <x v="5761"/>
    </i>
    <i r="3">
      <x v="5762"/>
    </i>
    <i r="3">
      <x v="5763"/>
    </i>
    <i r="2">
      <x v="1213"/>
    </i>
    <i r="3">
      <x v="5764"/>
    </i>
    <i r="3">
      <x v="5765"/>
    </i>
    <i r="3">
      <x v="5766"/>
    </i>
    <i r="2">
      <x v="1214"/>
    </i>
    <i r="3">
      <x v="5767"/>
    </i>
    <i r="3">
      <x v="5768"/>
    </i>
    <i r="3">
      <x v="5769"/>
    </i>
    <i r="3">
      <x v="5770"/>
    </i>
    <i r="3">
      <x v="5771"/>
    </i>
    <i r="3">
      <x v="5772"/>
    </i>
    <i r="3">
      <x v="5773"/>
    </i>
    <i r="3">
      <x v="5774"/>
    </i>
    <i r="3">
      <x v="5775"/>
    </i>
    <i r="3">
      <x v="5776"/>
    </i>
    <i r="3">
      <x v="5777"/>
    </i>
    <i r="3">
      <x v="5778"/>
    </i>
    <i r="3">
      <x v="5779"/>
    </i>
    <i r="3">
      <x v="5780"/>
    </i>
    <i r="3">
      <x v="5781"/>
    </i>
    <i r="3">
      <x v="5782"/>
    </i>
    <i r="3">
      <x v="5783"/>
    </i>
    <i r="3">
      <x v="5784"/>
    </i>
    <i r="3">
      <x v="5785"/>
    </i>
    <i r="2">
      <x v="1215"/>
    </i>
    <i r="3">
      <x v="5786"/>
    </i>
    <i r="3">
      <x v="5787"/>
    </i>
    <i r="3">
      <x v="5788"/>
    </i>
    <i r="3">
      <x v="5789"/>
    </i>
    <i r="3">
      <x v="5790"/>
    </i>
    <i r="3">
      <x v="5791"/>
    </i>
    <i r="3">
      <x v="5792"/>
    </i>
    <i r="3">
      <x v="5793"/>
    </i>
    <i r="3">
      <x v="5794"/>
    </i>
    <i r="3">
      <x v="5795"/>
    </i>
    <i r="3">
      <x v="5796"/>
    </i>
    <i r="3">
      <x v="5797"/>
    </i>
    <i r="3">
      <x v="5798"/>
    </i>
    <i r="3">
      <x v="5799"/>
    </i>
    <i r="3">
      <x v="5800"/>
    </i>
    <i r="3">
      <x v="5801"/>
    </i>
    <i r="3">
      <x v="5802"/>
    </i>
    <i r="3">
      <x v="5803"/>
    </i>
    <i r="3">
      <x v="5804"/>
    </i>
    <i r="3">
      <x v="5805"/>
    </i>
    <i r="3">
      <x v="5806"/>
    </i>
    <i r="3">
      <x v="5807"/>
    </i>
    <i r="3">
      <x v="5808"/>
    </i>
    <i r="3">
      <x v="5809"/>
    </i>
    <i r="3">
      <x v="5810"/>
    </i>
    <i r="3">
      <x v="5811"/>
    </i>
    <i r="3">
      <x v="5812"/>
    </i>
    <i r="3">
      <x v="5813"/>
    </i>
    <i r="3">
      <x v="5814"/>
    </i>
    <i r="3">
      <x v="5815"/>
    </i>
    <i r="3">
      <x v="5816"/>
    </i>
    <i r="3">
      <x v="5817"/>
    </i>
    <i r="3">
      <x v="5818"/>
    </i>
    <i r="3">
      <x v="5819"/>
    </i>
    <i r="3">
      <x v="5820"/>
    </i>
    <i r="3">
      <x v="5821"/>
    </i>
    <i r="3">
      <x v="5822"/>
    </i>
    <i r="3">
      <x v="5823"/>
    </i>
    <i r="3">
      <x v="5824"/>
    </i>
    <i r="3">
      <x v="5825"/>
    </i>
    <i r="3">
      <x v="5826"/>
    </i>
    <i r="3">
      <x v="5827"/>
    </i>
    <i r="3">
      <x v="5828"/>
    </i>
    <i r="3">
      <x v="5829"/>
    </i>
    <i r="3">
      <x v="5830"/>
    </i>
    <i r="3">
      <x v="5831"/>
    </i>
    <i r="3">
      <x v="5832"/>
    </i>
    <i r="3">
      <x v="5833"/>
    </i>
    <i r="3">
      <x v="5834"/>
    </i>
    <i r="3">
      <x v="5835"/>
    </i>
    <i r="3">
      <x v="5836"/>
    </i>
    <i r="3">
      <x v="5837"/>
    </i>
    <i r="3">
      <x v="5838"/>
    </i>
    <i r="3">
      <x v="5839"/>
    </i>
    <i r="3">
      <x v="5840"/>
    </i>
    <i r="3">
      <x v="5841"/>
    </i>
    <i r="3">
      <x v="5842"/>
    </i>
    <i r="3">
      <x v="5843"/>
    </i>
    <i r="3">
      <x v="5844"/>
    </i>
    <i r="3">
      <x v="5845"/>
    </i>
    <i r="3">
      <x v="5846"/>
    </i>
    <i r="3">
      <x v="5847"/>
    </i>
    <i r="3">
      <x v="5848"/>
    </i>
    <i r="3">
      <x v="5849"/>
    </i>
    <i r="3">
      <x v="5850"/>
    </i>
    <i r="3">
      <x v="5851"/>
    </i>
    <i r="3">
      <x v="5852"/>
    </i>
    <i r="3">
      <x v="5853"/>
    </i>
    <i r="3">
      <x v="5854"/>
    </i>
    <i r="3">
      <x v="5855"/>
    </i>
    <i r="3">
      <x v="5856"/>
    </i>
    <i r="3">
      <x v="5857"/>
    </i>
    <i r="3">
      <x v="5858"/>
    </i>
    <i r="3">
      <x v="5859"/>
    </i>
    <i r="3">
      <x v="5860"/>
    </i>
    <i r="3">
      <x v="5861"/>
    </i>
    <i r="3">
      <x v="5862"/>
    </i>
    <i r="3">
      <x v="5863"/>
    </i>
    <i r="3">
      <x v="5864"/>
    </i>
    <i r="3">
      <x v="5865"/>
    </i>
    <i r="3">
      <x v="5866"/>
    </i>
    <i r="3">
      <x v="5867"/>
    </i>
    <i r="3">
      <x v="5868"/>
    </i>
    <i r="3">
      <x v="5869"/>
    </i>
    <i r="3">
      <x v="5870"/>
    </i>
    <i r="3">
      <x v="5871"/>
    </i>
    <i r="3">
      <x v="5872"/>
    </i>
    <i r="3">
      <x v="5873"/>
    </i>
    <i r="3">
      <x v="5874"/>
    </i>
    <i r="3">
      <x v="5875"/>
    </i>
    <i r="3">
      <x v="5876"/>
    </i>
    <i r="3">
      <x v="5877"/>
    </i>
    <i r="3">
      <x v="5878"/>
    </i>
    <i r="3">
      <x v="5879"/>
    </i>
    <i r="3">
      <x v="5880"/>
    </i>
    <i r="3">
      <x v="5881"/>
    </i>
    <i r="3">
      <x v="5882"/>
    </i>
    <i r="3">
      <x v="5883"/>
    </i>
    <i r="3">
      <x v="5884"/>
    </i>
    <i r="3">
      <x v="5885"/>
    </i>
    <i r="3">
      <x v="5886"/>
    </i>
    <i r="3">
      <x v="5887"/>
    </i>
    <i r="3">
      <x v="5888"/>
    </i>
    <i r="3">
      <x v="5889"/>
    </i>
    <i r="3">
      <x v="5890"/>
    </i>
    <i r="3">
      <x v="5891"/>
    </i>
    <i r="3">
      <x v="5892"/>
    </i>
    <i r="3">
      <x v="5893"/>
    </i>
    <i r="3">
      <x v="5894"/>
    </i>
    <i r="3">
      <x v="5895"/>
    </i>
    <i r="3">
      <x v="5896"/>
    </i>
    <i r="3">
      <x v="5897"/>
    </i>
    <i r="3">
      <x v="5898"/>
    </i>
    <i r="3">
      <x v="5899"/>
    </i>
    <i r="3">
      <x v="5900"/>
    </i>
    <i r="3">
      <x v="5901"/>
    </i>
    <i r="3">
      <x v="5902"/>
    </i>
    <i r="3">
      <x v="5903"/>
    </i>
    <i r="3">
      <x v="5904"/>
    </i>
    <i r="3">
      <x v="5905"/>
    </i>
    <i r="3">
      <x v="5906"/>
    </i>
    <i r="3">
      <x v="5907"/>
    </i>
    <i r="3">
      <x v="5908"/>
    </i>
    <i r="2">
      <x v="1216"/>
    </i>
    <i r="3">
      <x v="5909"/>
    </i>
    <i r="3">
      <x v="5910"/>
    </i>
    <i r="3">
      <x v="5911"/>
    </i>
    <i r="3">
      <x v="5912"/>
    </i>
    <i r="3">
      <x v="5913"/>
    </i>
    <i r="3">
      <x v="5914"/>
    </i>
    <i r="3">
      <x v="5915"/>
    </i>
    <i r="3">
      <x v="5916"/>
    </i>
    <i r="3">
      <x v="5917"/>
    </i>
    <i r="3">
      <x v="5918"/>
    </i>
    <i r="3">
      <x v="5919"/>
    </i>
    <i r="3">
      <x v="5920"/>
    </i>
    <i r="3">
      <x v="5921"/>
    </i>
    <i r="3">
      <x v="5922"/>
    </i>
    <i r="3">
      <x v="5923"/>
    </i>
    <i r="3">
      <x v="5924"/>
    </i>
    <i r="3">
      <x v="5925"/>
    </i>
    <i r="3">
      <x v="5926"/>
    </i>
    <i r="3">
      <x v="5927"/>
    </i>
    <i r="3">
      <x v="5928"/>
    </i>
    <i r="3">
      <x v="5929"/>
    </i>
    <i r="3">
      <x v="5930"/>
    </i>
    <i r="3">
      <x v="5931"/>
    </i>
    <i r="3">
      <x v="5932"/>
    </i>
    <i r="2">
      <x v="1217"/>
    </i>
    <i r="3">
      <x v="5933"/>
    </i>
    <i r="3">
      <x v="5934"/>
    </i>
    <i r="3">
      <x v="5935"/>
    </i>
    <i r="3">
      <x v="5936"/>
    </i>
    <i r="3">
      <x v="5937"/>
    </i>
    <i r="3">
      <x v="5938"/>
    </i>
    <i r="3">
      <x v="5939"/>
    </i>
    <i r="3">
      <x v="5940"/>
    </i>
    <i r="3">
      <x v="5941"/>
    </i>
    <i r="3">
      <x v="5942"/>
    </i>
    <i r="3">
      <x v="5943"/>
    </i>
    <i r="3">
      <x v="5944"/>
    </i>
    <i r="3">
      <x v="5945"/>
    </i>
    <i r="3">
      <x v="5946"/>
    </i>
    <i r="3">
      <x v="5947"/>
    </i>
    <i r="3">
      <x v="5948"/>
    </i>
    <i r="3">
      <x v="5949"/>
    </i>
    <i r="3">
      <x v="5950"/>
    </i>
    <i r="3">
      <x v="5951"/>
    </i>
    <i r="3">
      <x v="5952"/>
    </i>
    <i r="3">
      <x v="5953"/>
    </i>
    <i r="3">
      <x v="5954"/>
    </i>
    <i r="3">
      <x v="5955"/>
    </i>
    <i r="3">
      <x v="5956"/>
    </i>
    <i r="3">
      <x v="5957"/>
    </i>
    <i r="3">
      <x v="5958"/>
    </i>
    <i r="3">
      <x v="5959"/>
    </i>
    <i r="3">
      <x v="5960"/>
    </i>
    <i r="3">
      <x v="5961"/>
    </i>
    <i r="3">
      <x v="5962"/>
    </i>
    <i r="3">
      <x v="5963"/>
    </i>
    <i r="3">
      <x v="5964"/>
    </i>
    <i r="3">
      <x v="5965"/>
    </i>
    <i r="3">
      <x v="5966"/>
    </i>
    <i r="3">
      <x v="5967"/>
    </i>
    <i r="3">
      <x v="5968"/>
    </i>
    <i r="3">
      <x v="5969"/>
    </i>
    <i r="3">
      <x v="5970"/>
    </i>
    <i r="3">
      <x v="5971"/>
    </i>
    <i r="3">
      <x v="5972"/>
    </i>
    <i r="3">
      <x v="5973"/>
    </i>
    <i r="3">
      <x v="5974"/>
    </i>
    <i r="3">
      <x v="5975"/>
    </i>
    <i r="3">
      <x v="5976"/>
    </i>
    <i r="3">
      <x v="5977"/>
    </i>
    <i r="3">
      <x v="5978"/>
    </i>
    <i r="3">
      <x v="5979"/>
    </i>
    <i r="3">
      <x v="5980"/>
    </i>
    <i r="3">
      <x v="5981"/>
    </i>
    <i r="3">
      <x v="5982"/>
    </i>
    <i r="3">
      <x v="5983"/>
    </i>
    <i r="3">
      <x v="5984"/>
    </i>
    <i r="3">
      <x v="5985"/>
    </i>
    <i r="3">
      <x v="5986"/>
    </i>
    <i r="3">
      <x v="5987"/>
    </i>
    <i r="3">
      <x v="5988"/>
    </i>
    <i r="3">
      <x v="5989"/>
    </i>
    <i r="3">
      <x v="5990"/>
    </i>
    <i r="3">
      <x v="5991"/>
    </i>
    <i r="3">
      <x v="5992"/>
    </i>
    <i r="3">
      <x v="5993"/>
    </i>
    <i r="3">
      <x v="5994"/>
    </i>
    <i r="3">
      <x v="5995"/>
    </i>
    <i r="3">
      <x v="5996"/>
    </i>
    <i r="3">
      <x v="5997"/>
    </i>
    <i r="3">
      <x v="5998"/>
    </i>
    <i r="3">
      <x v="5999"/>
    </i>
    <i r="3">
      <x v="6000"/>
    </i>
    <i r="3">
      <x v="6001"/>
    </i>
    <i r="3">
      <x v="6002"/>
    </i>
    <i r="3">
      <x v="6003"/>
    </i>
    <i r="2">
      <x v="1218"/>
    </i>
    <i r="3">
      <x v="6004"/>
    </i>
    <i r="3">
      <x v="6005"/>
    </i>
    <i r="3">
      <x v="6006"/>
    </i>
    <i r="3">
      <x v="6007"/>
    </i>
    <i r="3">
      <x v="6008"/>
    </i>
    <i r="3">
      <x v="6009"/>
    </i>
    <i r="3">
      <x v="6010"/>
    </i>
    <i r="3">
      <x v="6011"/>
    </i>
    <i r="2">
      <x v="1219"/>
    </i>
    <i r="3">
      <x v="6012"/>
    </i>
    <i r="3">
      <x v="6013"/>
    </i>
    <i r="3">
      <x v="6014"/>
    </i>
    <i r="3">
      <x v="6015"/>
    </i>
    <i r="3">
      <x v="6016"/>
    </i>
    <i r="2">
      <x v="1220"/>
    </i>
    <i r="3">
      <x v="6017"/>
    </i>
    <i r="3">
      <x v="6018"/>
    </i>
    <i r="2">
      <x v="1221"/>
    </i>
    <i r="3">
      <x v="6019"/>
    </i>
    <i r="3">
      <x v="6020"/>
    </i>
    <i r="3">
      <x v="6021"/>
    </i>
    <i r="3">
      <x v="6022"/>
    </i>
    <i r="2">
      <x v="1222"/>
    </i>
    <i r="3">
      <x v="6023"/>
    </i>
    <i r="2">
      <x v="1223"/>
    </i>
    <i r="3">
      <x v="6024"/>
    </i>
    <i r="3">
      <x v="6025"/>
    </i>
    <i r="3">
      <x v="6026"/>
    </i>
    <i r="3">
      <x v="6027"/>
    </i>
    <i r="2">
      <x v="1224"/>
    </i>
    <i r="3">
      <x v="6028"/>
    </i>
    <i r="3">
      <x v="6029"/>
    </i>
    <i r="3">
      <x v="6030"/>
    </i>
    <i r="3">
      <x v="6031"/>
    </i>
    <i r="3">
      <x v="6032"/>
    </i>
    <i r="3">
      <x v="6033"/>
    </i>
    <i r="3">
      <x v="6034"/>
    </i>
    <i r="3">
      <x v="6035"/>
    </i>
    <i r="3">
      <x v="6036"/>
    </i>
    <i r="3">
      <x v="6037"/>
    </i>
    <i r="3">
      <x v="6038"/>
    </i>
    <i r="3">
      <x v="6039"/>
    </i>
    <i r="3">
      <x v="6040"/>
    </i>
    <i r="3">
      <x v="6041"/>
    </i>
    <i r="3">
      <x v="6042"/>
    </i>
    <i r="3">
      <x v="6043"/>
    </i>
    <i r="3">
      <x v="6044"/>
    </i>
    <i r="3">
      <x v="6045"/>
    </i>
    <i r="3">
      <x v="6046"/>
    </i>
    <i r="3">
      <x v="6047"/>
    </i>
    <i r="3">
      <x v="6048"/>
    </i>
    <i r="3">
      <x v="6049"/>
    </i>
    <i r="3">
      <x v="6050"/>
    </i>
    <i r="3">
      <x v="6051"/>
    </i>
    <i r="3">
      <x v="6052"/>
    </i>
    <i r="3">
      <x v="6053"/>
    </i>
    <i r="3">
      <x v="6054"/>
    </i>
    <i r="3">
      <x v="6055"/>
    </i>
    <i r="3">
      <x v="6056"/>
    </i>
    <i r="3">
      <x v="6057"/>
    </i>
    <i r="3">
      <x v="6058"/>
    </i>
    <i r="3">
      <x v="6059"/>
    </i>
    <i r="3">
      <x v="6060"/>
    </i>
    <i r="3">
      <x v="6061"/>
    </i>
    <i r="3">
      <x v="6062"/>
    </i>
    <i r="3">
      <x v="6063"/>
    </i>
    <i r="3">
      <x v="6064"/>
    </i>
    <i r="3">
      <x v="6065"/>
    </i>
    <i r="3">
      <x v="6066"/>
    </i>
    <i r="3">
      <x v="6067"/>
    </i>
    <i r="3">
      <x v="6068"/>
    </i>
    <i r="2">
      <x v="1225"/>
    </i>
    <i r="3">
      <x v="6069"/>
    </i>
    <i r="3">
      <x v="6070"/>
    </i>
    <i r="2">
      <x v="1226"/>
    </i>
    <i r="3">
      <x v="6071"/>
    </i>
    <i r="2">
      <x v="1227"/>
    </i>
    <i r="3">
      <x v="6072"/>
    </i>
    <i r="2">
      <x v="1228"/>
    </i>
    <i r="3">
      <x v="6073"/>
    </i>
    <i r="2">
      <x v="1229"/>
    </i>
    <i r="3">
      <x v="6074"/>
    </i>
    <i r="2">
      <x v="1230"/>
    </i>
    <i r="3">
      <x v="6075"/>
    </i>
    <i r="3">
      <x v="6076"/>
    </i>
    <i r="2">
      <x v="1231"/>
    </i>
    <i r="3">
      <x v="6077"/>
    </i>
    <i r="3">
      <x v="6078"/>
    </i>
    <i r="3">
      <x v="6079"/>
    </i>
    <i r="3">
      <x v="6080"/>
    </i>
    <i r="3">
      <x v="6081"/>
    </i>
    <i r="3">
      <x v="6082"/>
    </i>
    <i r="3">
      <x v="6083"/>
    </i>
    <i r="3">
      <x v="6084"/>
    </i>
    <i r="3">
      <x v="6085"/>
    </i>
    <i r="3">
      <x v="6086"/>
    </i>
    <i r="3">
      <x v="6087"/>
    </i>
    <i r="2">
      <x v="1232"/>
    </i>
    <i r="3">
      <x v="6088"/>
    </i>
    <i r="2">
      <x v="1233"/>
    </i>
    <i r="3">
      <x v="6089"/>
    </i>
    <i r="3">
      <x v="6090"/>
    </i>
    <i r="3">
      <x v="6091"/>
    </i>
    <i r="3">
      <x v="6092"/>
    </i>
    <i r="3">
      <x v="6093"/>
    </i>
    <i r="3">
      <x v="6094"/>
    </i>
    <i r="3">
      <x v="6095"/>
    </i>
    <i r="3">
      <x v="6096"/>
    </i>
    <i r="3">
      <x v="6097"/>
    </i>
    <i r="3">
      <x v="6098"/>
    </i>
    <i r="3">
      <x v="6099"/>
    </i>
    <i r="3">
      <x v="6100"/>
    </i>
    <i r="3">
      <x v="6101"/>
    </i>
    <i r="3">
      <x v="6102"/>
    </i>
    <i r="3">
      <x v="6103"/>
    </i>
    <i r="3">
      <x v="6104"/>
    </i>
    <i r="3">
      <x v="6105"/>
    </i>
    <i r="3">
      <x v="6106"/>
    </i>
    <i r="3">
      <x v="6107"/>
    </i>
    <i r="3">
      <x v="6108"/>
    </i>
    <i r="2">
      <x v="1234"/>
    </i>
    <i r="3">
      <x v="6109"/>
    </i>
    <i r="3">
      <x v="6110"/>
    </i>
    <i r="3">
      <x v="6111"/>
    </i>
    <i r="3">
      <x v="6112"/>
    </i>
    <i r="2">
      <x v="1235"/>
    </i>
    <i r="3">
      <x v="6113"/>
    </i>
    <i r="3">
      <x v="6114"/>
    </i>
    <i r="3">
      <x v="6115"/>
    </i>
    <i r="2">
      <x v="1236"/>
    </i>
    <i r="3">
      <x v="6116"/>
    </i>
    <i r="3">
      <x v="6117"/>
    </i>
    <i r="3">
      <x v="6118"/>
    </i>
    <i r="3">
      <x v="6119"/>
    </i>
    <i r="3">
      <x v="6120"/>
    </i>
    <i r="3">
      <x v="6121"/>
    </i>
    <i r="3">
      <x v="6122"/>
    </i>
    <i r="3">
      <x v="6123"/>
    </i>
    <i r="3">
      <x v="6124"/>
    </i>
    <i r="3">
      <x v="6125"/>
    </i>
    <i r="3">
      <x v="6126"/>
    </i>
    <i r="3">
      <x v="6127"/>
    </i>
    <i r="3">
      <x v="6128"/>
    </i>
    <i r="3">
      <x v="6129"/>
    </i>
    <i r="3">
      <x v="6130"/>
    </i>
    <i r="3">
      <x v="6131"/>
    </i>
    <i r="3">
      <x v="6132"/>
    </i>
    <i r="3">
      <x v="6133"/>
    </i>
    <i r="3">
      <x v="6134"/>
    </i>
    <i r="3">
      <x v="6135"/>
    </i>
    <i r="3">
      <x v="6136"/>
    </i>
    <i r="3">
      <x v="6137"/>
    </i>
    <i r="3">
      <x v="6138"/>
    </i>
    <i r="3">
      <x v="6139"/>
    </i>
    <i r="3">
      <x v="6140"/>
    </i>
    <i r="3">
      <x v="6141"/>
    </i>
    <i r="2">
      <x v="1237"/>
    </i>
    <i r="3">
      <x v="6142"/>
    </i>
    <i r="3">
      <x v="6143"/>
    </i>
    <i r="3">
      <x v="6144"/>
    </i>
    <i r="3">
      <x v="6145"/>
    </i>
    <i r="3">
      <x v="6146"/>
    </i>
    <i r="3">
      <x v="6147"/>
    </i>
    <i r="3">
      <x v="6148"/>
    </i>
    <i r="3">
      <x v="6149"/>
    </i>
    <i r="3">
      <x v="6150"/>
    </i>
    <i r="3">
      <x v="6151"/>
    </i>
    <i r="3">
      <x v="6152"/>
    </i>
    <i r="3">
      <x v="6153"/>
    </i>
    <i r="3">
      <x v="6154"/>
    </i>
    <i r="3">
      <x v="6155"/>
    </i>
    <i r="3">
      <x v="6156"/>
    </i>
    <i r="3">
      <x v="6157"/>
    </i>
    <i r="3">
      <x v="6158"/>
    </i>
    <i r="3">
      <x v="6159"/>
    </i>
    <i r="3">
      <x v="6160"/>
    </i>
    <i r="3">
      <x v="6161"/>
    </i>
    <i r="3">
      <x v="6162"/>
    </i>
    <i r="3">
      <x v="6163"/>
    </i>
    <i r="3">
      <x v="6164"/>
    </i>
    <i r="3">
      <x v="6165"/>
    </i>
    <i r="3">
      <x v="6166"/>
    </i>
    <i r="3">
      <x v="6167"/>
    </i>
    <i r="3">
      <x v="6168"/>
    </i>
    <i r="3">
      <x v="6169"/>
    </i>
    <i r="3">
      <x v="6170"/>
    </i>
    <i r="3">
      <x v="6171"/>
    </i>
    <i r="3">
      <x v="6172"/>
    </i>
    <i r="3">
      <x v="6173"/>
    </i>
    <i r="3">
      <x v="6174"/>
    </i>
    <i r="3">
      <x v="6175"/>
    </i>
    <i r="3">
      <x v="6176"/>
    </i>
    <i r="3">
      <x v="6177"/>
    </i>
    <i r="3">
      <x v="6178"/>
    </i>
    <i r="3">
      <x v="6179"/>
    </i>
    <i r="3">
      <x v="6180"/>
    </i>
    <i r="3">
      <x v="6181"/>
    </i>
    <i r="3">
      <x v="6182"/>
    </i>
    <i r="3">
      <x v="6183"/>
    </i>
    <i r="3">
      <x v="6184"/>
    </i>
    <i r="3">
      <x v="6185"/>
    </i>
    <i r="3">
      <x v="6186"/>
    </i>
    <i r="3">
      <x v="6187"/>
    </i>
    <i r="3">
      <x v="6188"/>
    </i>
    <i r="3">
      <x v="6189"/>
    </i>
    <i r="3">
      <x v="6190"/>
    </i>
    <i r="3">
      <x v="6191"/>
    </i>
    <i r="3">
      <x v="6192"/>
    </i>
    <i r="3">
      <x v="6193"/>
    </i>
    <i r="3">
      <x v="6194"/>
    </i>
    <i r="3">
      <x v="6195"/>
    </i>
    <i r="3">
      <x v="6196"/>
    </i>
    <i r="3">
      <x v="6197"/>
    </i>
    <i r="3">
      <x v="6198"/>
    </i>
    <i r="3">
      <x v="6199"/>
    </i>
    <i r="3">
      <x v="6200"/>
    </i>
    <i r="3">
      <x v="6201"/>
    </i>
    <i r="3">
      <x v="6202"/>
    </i>
    <i r="3">
      <x v="6203"/>
    </i>
    <i r="3">
      <x v="6204"/>
    </i>
    <i r="3">
      <x v="6205"/>
    </i>
    <i r="3">
      <x v="6206"/>
    </i>
    <i r="3">
      <x v="6207"/>
    </i>
    <i r="3">
      <x v="6208"/>
    </i>
    <i r="3">
      <x v="6209"/>
    </i>
    <i r="3">
      <x v="6210"/>
    </i>
    <i r="3">
      <x v="6211"/>
    </i>
    <i r="3">
      <x v="6212"/>
    </i>
    <i r="3">
      <x v="6213"/>
    </i>
    <i r="3">
      <x v="6214"/>
    </i>
    <i r="3">
      <x v="6215"/>
    </i>
    <i r="3">
      <x v="6216"/>
    </i>
    <i r="3">
      <x v="6217"/>
    </i>
    <i r="3">
      <x v="6218"/>
    </i>
    <i r="3">
      <x v="6219"/>
    </i>
    <i r="3">
      <x v="6220"/>
    </i>
    <i r="3">
      <x v="6221"/>
    </i>
    <i r="3">
      <x v="6222"/>
    </i>
    <i r="3">
      <x v="6223"/>
    </i>
    <i r="3">
      <x v="6224"/>
    </i>
    <i r="3">
      <x v="6225"/>
    </i>
    <i r="3">
      <x v="6226"/>
    </i>
    <i r="3">
      <x v="6227"/>
    </i>
    <i r="3">
      <x v="6228"/>
    </i>
    <i r="3">
      <x v="6229"/>
    </i>
    <i r="3">
      <x v="6230"/>
    </i>
    <i r="3">
      <x v="6231"/>
    </i>
    <i r="3">
      <x v="6232"/>
    </i>
    <i r="3">
      <x v="6233"/>
    </i>
    <i r="3">
      <x v="6234"/>
    </i>
    <i r="3">
      <x v="6235"/>
    </i>
    <i r="3">
      <x v="6236"/>
    </i>
    <i r="3">
      <x v="6237"/>
    </i>
    <i r="3">
      <x v="6238"/>
    </i>
    <i r="3">
      <x v="6239"/>
    </i>
    <i r="3">
      <x v="6240"/>
    </i>
    <i r="3">
      <x v="6241"/>
    </i>
    <i r="3">
      <x v="6242"/>
    </i>
    <i r="3">
      <x v="6243"/>
    </i>
    <i r="3">
      <x v="6244"/>
    </i>
    <i r="3">
      <x v="6245"/>
    </i>
    <i r="3">
      <x v="6246"/>
    </i>
    <i r="3">
      <x v="6247"/>
    </i>
    <i r="3">
      <x v="6248"/>
    </i>
    <i r="3">
      <x v="6249"/>
    </i>
    <i r="3">
      <x v="6250"/>
    </i>
    <i r="3">
      <x v="6251"/>
    </i>
    <i r="3">
      <x v="6252"/>
    </i>
    <i r="3">
      <x v="6253"/>
    </i>
    <i r="3">
      <x v="6254"/>
    </i>
    <i r="3">
      <x v="6255"/>
    </i>
    <i r="3">
      <x v="6256"/>
    </i>
    <i r="3">
      <x v="6257"/>
    </i>
    <i r="3">
      <x v="6258"/>
    </i>
    <i r="3">
      <x v="6259"/>
    </i>
    <i r="3">
      <x v="6260"/>
    </i>
    <i r="3">
      <x v="6261"/>
    </i>
    <i r="3">
      <x v="6262"/>
    </i>
    <i r="3">
      <x v="6263"/>
    </i>
    <i r="3">
      <x v="6264"/>
    </i>
    <i r="3">
      <x v="6265"/>
    </i>
    <i r="3">
      <x v="6266"/>
    </i>
    <i r="3">
      <x v="6267"/>
    </i>
    <i r="3">
      <x v="6268"/>
    </i>
    <i r="3">
      <x v="6269"/>
    </i>
    <i r="3">
      <x v="6270"/>
    </i>
    <i r="3">
      <x v="6271"/>
    </i>
    <i r="3">
      <x v="6272"/>
    </i>
    <i r="3">
      <x v="6273"/>
    </i>
    <i r="3">
      <x v="6274"/>
    </i>
    <i r="3">
      <x v="6275"/>
    </i>
    <i r="3">
      <x v="6276"/>
    </i>
    <i r="3">
      <x v="6277"/>
    </i>
    <i r="3">
      <x v="6278"/>
    </i>
    <i r="3">
      <x v="6279"/>
    </i>
    <i r="3">
      <x v="6280"/>
    </i>
    <i r="3">
      <x v="6281"/>
    </i>
    <i r="3">
      <x v="6282"/>
    </i>
    <i r="3">
      <x v="6283"/>
    </i>
    <i r="3">
      <x v="6284"/>
    </i>
    <i r="3">
      <x v="6285"/>
    </i>
    <i r="3">
      <x v="6286"/>
    </i>
    <i r="3">
      <x v="6287"/>
    </i>
    <i r="3">
      <x v="6288"/>
    </i>
    <i r="3">
      <x v="6289"/>
    </i>
    <i r="3">
      <x v="6290"/>
    </i>
    <i r="3">
      <x v="6291"/>
    </i>
    <i r="3">
      <x v="6292"/>
    </i>
    <i r="3">
      <x v="6293"/>
    </i>
    <i r="3">
      <x v="6294"/>
    </i>
    <i r="3">
      <x v="6295"/>
    </i>
    <i r="3">
      <x v="6296"/>
    </i>
    <i r="3">
      <x v="6297"/>
    </i>
    <i r="3">
      <x v="6298"/>
    </i>
    <i r="3">
      <x v="6299"/>
    </i>
    <i r="3">
      <x v="6300"/>
    </i>
    <i r="3">
      <x v="6301"/>
    </i>
    <i r="3">
      <x v="6302"/>
    </i>
    <i r="3">
      <x v="6303"/>
    </i>
    <i r="3">
      <x v="6304"/>
    </i>
    <i r="3">
      <x v="6305"/>
    </i>
    <i r="3">
      <x v="6306"/>
    </i>
    <i r="3">
      <x v="6307"/>
    </i>
    <i r="3">
      <x v="6308"/>
    </i>
    <i r="3">
      <x v="6309"/>
    </i>
    <i r="3">
      <x v="6310"/>
    </i>
    <i r="3">
      <x v="6311"/>
    </i>
    <i r="3">
      <x v="6312"/>
    </i>
    <i r="3">
      <x v="6313"/>
    </i>
    <i r="3">
      <x v="6314"/>
    </i>
    <i r="3">
      <x v="6315"/>
    </i>
    <i r="3">
      <x v="6316"/>
    </i>
    <i r="3">
      <x v="6317"/>
    </i>
    <i r="3">
      <x v="6318"/>
    </i>
    <i r="3">
      <x v="6319"/>
    </i>
    <i r="3">
      <x v="6320"/>
    </i>
    <i r="3">
      <x v="6321"/>
    </i>
    <i r="3">
      <x v="6322"/>
    </i>
    <i r="3">
      <x v="6323"/>
    </i>
    <i r="3">
      <x v="6324"/>
    </i>
    <i r="3">
      <x v="6325"/>
    </i>
    <i r="3">
      <x v="6326"/>
    </i>
    <i r="3">
      <x v="6327"/>
    </i>
    <i r="3">
      <x v="6328"/>
    </i>
    <i r="3">
      <x v="6329"/>
    </i>
    <i r="3">
      <x v="6330"/>
    </i>
    <i r="3">
      <x v="6331"/>
    </i>
    <i r="3">
      <x v="6332"/>
    </i>
    <i r="3">
      <x v="6333"/>
    </i>
    <i r="3">
      <x v="6334"/>
    </i>
    <i r="3">
      <x v="6335"/>
    </i>
    <i r="3">
      <x v="6336"/>
    </i>
    <i r="3">
      <x v="6337"/>
    </i>
    <i r="3">
      <x v="6338"/>
    </i>
    <i r="3">
      <x v="6339"/>
    </i>
    <i r="3">
      <x v="6340"/>
    </i>
    <i r="3">
      <x v="6341"/>
    </i>
    <i r="3">
      <x v="6342"/>
    </i>
    <i r="3">
      <x v="6343"/>
    </i>
    <i r="3">
      <x v="6344"/>
    </i>
    <i r="3">
      <x v="6345"/>
    </i>
    <i r="3">
      <x v="6346"/>
    </i>
    <i r="3">
      <x v="6347"/>
    </i>
    <i r="3">
      <x v="6348"/>
    </i>
    <i r="3">
      <x v="6349"/>
    </i>
    <i r="3">
      <x v="6350"/>
    </i>
    <i r="3">
      <x v="6351"/>
    </i>
    <i r="3">
      <x v="6352"/>
    </i>
    <i r="3">
      <x v="6353"/>
    </i>
    <i r="3">
      <x v="6354"/>
    </i>
    <i r="3">
      <x v="6355"/>
    </i>
    <i r="3">
      <x v="6356"/>
    </i>
    <i r="3">
      <x v="6357"/>
    </i>
    <i r="3">
      <x v="6358"/>
    </i>
    <i r="3">
      <x v="6359"/>
    </i>
    <i r="3">
      <x v="6360"/>
    </i>
    <i r="3">
      <x v="6361"/>
    </i>
    <i r="3">
      <x v="6362"/>
    </i>
    <i r="3">
      <x v="6363"/>
    </i>
    <i r="3">
      <x v="6364"/>
    </i>
    <i r="3">
      <x v="6365"/>
    </i>
    <i r="3">
      <x v="6366"/>
    </i>
    <i r="3">
      <x v="6367"/>
    </i>
    <i r="3">
      <x v="6368"/>
    </i>
    <i r="3">
      <x v="6369"/>
    </i>
    <i r="3">
      <x v="6370"/>
    </i>
    <i r="3">
      <x v="6371"/>
    </i>
    <i r="3">
      <x v="6372"/>
    </i>
    <i r="3">
      <x v="6373"/>
    </i>
    <i r="3">
      <x v="6374"/>
    </i>
    <i r="3">
      <x v="6375"/>
    </i>
    <i r="3">
      <x v="6376"/>
    </i>
    <i r="3">
      <x v="6377"/>
    </i>
    <i r="3">
      <x v="6378"/>
    </i>
    <i r="3">
      <x v="6379"/>
    </i>
    <i r="3">
      <x v="6380"/>
    </i>
    <i r="3">
      <x v="6381"/>
    </i>
    <i r="3">
      <x v="6382"/>
    </i>
    <i r="3">
      <x v="6383"/>
    </i>
    <i r="3">
      <x v="6384"/>
    </i>
    <i r="3">
      <x v="6385"/>
    </i>
    <i r="3">
      <x v="6386"/>
    </i>
    <i r="3">
      <x v="6387"/>
    </i>
    <i r="3">
      <x v="6388"/>
    </i>
    <i r="3">
      <x v="6389"/>
    </i>
    <i r="3">
      <x v="6390"/>
    </i>
    <i r="3">
      <x v="6391"/>
    </i>
    <i r="3">
      <x v="6392"/>
    </i>
    <i r="3">
      <x v="6393"/>
    </i>
    <i r="3">
      <x v="6394"/>
    </i>
    <i r="3">
      <x v="6395"/>
    </i>
    <i r="3">
      <x v="6396"/>
    </i>
    <i r="3">
      <x v="6397"/>
    </i>
    <i r="3">
      <x v="6398"/>
    </i>
    <i r="3">
      <x v="6399"/>
    </i>
    <i r="3">
      <x v="6400"/>
    </i>
    <i r="3">
      <x v="6401"/>
    </i>
    <i r="3">
      <x v="6402"/>
    </i>
    <i r="3">
      <x v="6403"/>
    </i>
    <i r="3">
      <x v="6404"/>
    </i>
    <i r="3">
      <x v="6405"/>
    </i>
    <i r="3">
      <x v="6406"/>
    </i>
    <i r="3">
      <x v="6407"/>
    </i>
    <i r="3">
      <x v="6408"/>
    </i>
    <i r="3">
      <x v="6409"/>
    </i>
    <i r="3">
      <x v="6410"/>
    </i>
    <i r="3">
      <x v="6411"/>
    </i>
    <i r="3">
      <x v="6412"/>
    </i>
    <i r="3">
      <x v="6413"/>
    </i>
    <i r="3">
      <x v="6414"/>
    </i>
    <i r="3">
      <x v="6415"/>
    </i>
    <i r="3">
      <x v="6416"/>
    </i>
    <i r="3">
      <x v="6417"/>
    </i>
    <i r="3">
      <x v="6418"/>
    </i>
    <i r="3">
      <x v="6419"/>
    </i>
    <i r="3">
      <x v="6420"/>
    </i>
    <i r="3">
      <x v="6421"/>
    </i>
    <i r="3">
      <x v="6422"/>
    </i>
    <i r="3">
      <x v="6423"/>
    </i>
    <i r="3">
      <x v="6424"/>
    </i>
    <i r="3">
      <x v="6425"/>
    </i>
    <i r="3">
      <x v="6426"/>
    </i>
    <i r="3">
      <x v="6427"/>
    </i>
    <i r="3">
      <x v="6428"/>
    </i>
    <i r="3">
      <x v="6429"/>
    </i>
    <i r="3">
      <x v="6430"/>
    </i>
    <i r="3">
      <x v="6431"/>
    </i>
    <i r="3">
      <x v="6432"/>
    </i>
    <i r="3">
      <x v="6433"/>
    </i>
    <i r="3">
      <x v="6434"/>
    </i>
    <i r="3">
      <x v="6435"/>
    </i>
    <i r="3">
      <x v="6436"/>
    </i>
    <i r="3">
      <x v="6437"/>
    </i>
    <i r="3">
      <x v="6438"/>
    </i>
    <i r="3">
      <x v="6439"/>
    </i>
    <i r="3">
      <x v="6440"/>
    </i>
    <i r="3">
      <x v="6441"/>
    </i>
    <i r="3">
      <x v="6442"/>
    </i>
    <i r="3">
      <x v="6443"/>
    </i>
    <i r="3">
      <x v="6444"/>
    </i>
    <i r="3">
      <x v="6445"/>
    </i>
    <i r="3">
      <x v="6446"/>
    </i>
    <i r="3">
      <x v="6447"/>
    </i>
    <i r="3">
      <x v="6448"/>
    </i>
    <i r="3">
      <x v="6449"/>
    </i>
    <i r="3">
      <x v="6450"/>
    </i>
    <i r="3">
      <x v="6451"/>
    </i>
    <i r="3">
      <x v="6452"/>
    </i>
    <i r="3">
      <x v="6453"/>
    </i>
    <i r="3">
      <x v="6454"/>
    </i>
    <i r="3">
      <x v="6455"/>
    </i>
    <i r="3">
      <x v="6456"/>
    </i>
    <i r="3">
      <x v="6457"/>
    </i>
    <i r="3">
      <x v="6458"/>
    </i>
    <i r="3">
      <x v="6459"/>
    </i>
    <i r="3">
      <x v="6460"/>
    </i>
    <i r="3">
      <x v="6461"/>
    </i>
    <i r="3">
      <x v="6462"/>
    </i>
    <i r="3">
      <x v="6463"/>
    </i>
    <i r="3">
      <x v="6464"/>
    </i>
    <i r="3">
      <x v="6465"/>
    </i>
    <i r="3">
      <x v="6466"/>
    </i>
    <i r="3">
      <x v="6467"/>
    </i>
    <i r="3">
      <x v="6468"/>
    </i>
    <i r="3">
      <x v="6469"/>
    </i>
    <i r="3">
      <x v="6470"/>
    </i>
    <i r="3">
      <x v="6471"/>
    </i>
    <i r="3">
      <x v="6472"/>
    </i>
    <i r="3">
      <x v="6473"/>
    </i>
    <i r="3">
      <x v="6474"/>
    </i>
    <i r="3">
      <x v="6475"/>
    </i>
    <i r="3">
      <x v="6476"/>
    </i>
    <i r="3">
      <x v="6477"/>
    </i>
    <i r="3">
      <x v="6478"/>
    </i>
    <i r="3">
      <x v="6479"/>
    </i>
    <i r="3">
      <x v="6480"/>
    </i>
    <i r="3">
      <x v="6481"/>
    </i>
    <i r="3">
      <x v="6482"/>
    </i>
    <i r="3">
      <x v="6483"/>
    </i>
    <i r="3">
      <x v="6484"/>
    </i>
    <i r="3">
      <x v="6485"/>
    </i>
    <i r="3">
      <x v="6486"/>
    </i>
    <i r="3">
      <x v="6487"/>
    </i>
    <i r="3">
      <x v="6488"/>
    </i>
    <i r="3">
      <x v="6489"/>
    </i>
    <i r="3">
      <x v="6490"/>
    </i>
    <i r="3">
      <x v="6491"/>
    </i>
    <i r="3">
      <x v="6492"/>
    </i>
    <i r="3">
      <x v="6493"/>
    </i>
    <i r="3">
      <x v="6494"/>
    </i>
    <i r="3">
      <x v="6495"/>
    </i>
    <i r="3">
      <x v="6496"/>
    </i>
    <i r="3">
      <x v="6497"/>
    </i>
    <i r="3">
      <x v="6498"/>
    </i>
    <i r="3">
      <x v="6499"/>
    </i>
    <i r="3">
      <x v="6500"/>
    </i>
    <i r="3">
      <x v="6501"/>
    </i>
    <i r="3">
      <x v="6502"/>
    </i>
    <i r="3">
      <x v="6503"/>
    </i>
    <i r="3">
      <x v="6504"/>
    </i>
    <i r="3">
      <x v="6505"/>
    </i>
    <i r="3">
      <x v="6506"/>
    </i>
    <i r="3">
      <x v="6507"/>
    </i>
    <i r="3">
      <x v="6508"/>
    </i>
    <i r="3">
      <x v="6509"/>
    </i>
    <i r="3">
      <x v="6510"/>
    </i>
    <i r="3">
      <x v="6511"/>
    </i>
    <i r="3">
      <x v="6512"/>
    </i>
    <i r="3">
      <x v="6513"/>
    </i>
    <i r="3">
      <x v="6514"/>
    </i>
    <i r="3">
      <x v="6515"/>
    </i>
    <i r="3">
      <x v="6516"/>
    </i>
    <i r="3">
      <x v="6517"/>
    </i>
    <i r="3">
      <x v="6518"/>
    </i>
    <i r="3">
      <x v="6519"/>
    </i>
    <i r="3">
      <x v="6520"/>
    </i>
    <i r="3">
      <x v="6521"/>
    </i>
    <i r="3">
      <x v="6522"/>
    </i>
    <i r="3">
      <x v="6523"/>
    </i>
    <i r="3">
      <x v="6524"/>
    </i>
    <i r="3">
      <x v="6525"/>
    </i>
    <i r="3">
      <x v="6526"/>
    </i>
    <i r="3">
      <x v="6527"/>
    </i>
    <i r="3">
      <x v="6528"/>
    </i>
    <i r="3">
      <x v="6529"/>
    </i>
    <i r="3">
      <x v="6530"/>
    </i>
    <i r="3">
      <x v="6531"/>
    </i>
    <i r="3">
      <x v="6532"/>
    </i>
    <i r="3">
      <x v="6533"/>
    </i>
    <i r="3">
      <x v="6534"/>
    </i>
    <i r="3">
      <x v="6535"/>
    </i>
    <i r="3">
      <x v="6536"/>
    </i>
    <i r="3">
      <x v="6537"/>
    </i>
    <i r="3">
      <x v="6538"/>
    </i>
    <i r="3">
      <x v="6539"/>
    </i>
    <i r="3">
      <x v="6540"/>
    </i>
    <i r="3">
      <x v="6541"/>
    </i>
    <i r="3">
      <x v="6542"/>
    </i>
    <i r="3">
      <x v="6543"/>
    </i>
    <i r="3">
      <x v="6544"/>
    </i>
    <i r="3">
      <x v="6545"/>
    </i>
    <i r="3">
      <x v="6546"/>
    </i>
    <i r="3">
      <x v="6547"/>
    </i>
    <i r="3">
      <x v="6548"/>
    </i>
    <i r="3">
      <x v="6549"/>
    </i>
    <i r="3">
      <x v="6550"/>
    </i>
    <i r="3">
      <x v="6551"/>
    </i>
    <i r="3">
      <x v="6552"/>
    </i>
    <i r="3">
      <x v="6553"/>
    </i>
    <i r="3">
      <x v="6554"/>
    </i>
    <i r="3">
      <x v="6555"/>
    </i>
    <i r="3">
      <x v="6556"/>
    </i>
    <i r="3">
      <x v="6557"/>
    </i>
    <i r="3">
      <x v="6558"/>
    </i>
    <i r="3">
      <x v="6559"/>
    </i>
    <i r="3">
      <x v="6560"/>
    </i>
    <i r="3">
      <x v="6561"/>
    </i>
    <i r="3">
      <x v="6562"/>
    </i>
    <i r="3">
      <x v="6563"/>
    </i>
    <i r="3">
      <x v="6564"/>
    </i>
    <i r="3">
      <x v="6565"/>
    </i>
    <i r="3">
      <x v="6566"/>
    </i>
    <i r="3">
      <x v="6567"/>
    </i>
    <i r="3">
      <x v="6568"/>
    </i>
    <i r="3">
      <x v="6569"/>
    </i>
    <i r="3">
      <x v="6570"/>
    </i>
    <i r="3">
      <x v="6571"/>
    </i>
    <i r="3">
      <x v="6572"/>
    </i>
    <i r="3">
      <x v="6573"/>
    </i>
    <i r="3">
      <x v="6574"/>
    </i>
    <i r="3">
      <x v="6575"/>
    </i>
    <i r="3">
      <x v="6576"/>
    </i>
    <i r="3">
      <x v="6577"/>
    </i>
    <i r="3">
      <x v="6578"/>
    </i>
    <i r="3">
      <x v="6579"/>
    </i>
    <i r="3">
      <x v="6580"/>
    </i>
    <i r="3">
      <x v="6581"/>
    </i>
    <i r="3">
      <x v="6582"/>
    </i>
    <i r="3">
      <x v="6583"/>
    </i>
    <i r="3">
      <x v="6584"/>
    </i>
    <i r="3">
      <x v="6585"/>
    </i>
    <i r="3">
      <x v="6586"/>
    </i>
    <i r="3">
      <x v="6587"/>
    </i>
    <i r="3">
      <x v="6588"/>
    </i>
    <i r="3">
      <x v="6589"/>
    </i>
    <i r="3">
      <x v="6590"/>
    </i>
    <i r="3">
      <x v="6591"/>
    </i>
    <i r="3">
      <x v="6592"/>
    </i>
    <i r="3">
      <x v="6593"/>
    </i>
    <i r="3">
      <x v="6594"/>
    </i>
    <i r="3">
      <x v="6595"/>
    </i>
    <i r="3">
      <x v="6596"/>
    </i>
    <i r="3">
      <x v="6597"/>
    </i>
    <i r="3">
      <x v="6598"/>
    </i>
    <i r="3">
      <x v="6599"/>
    </i>
    <i r="3">
      <x v="6600"/>
    </i>
    <i r="3">
      <x v="6601"/>
    </i>
    <i r="3">
      <x v="6602"/>
    </i>
    <i r="3">
      <x v="6603"/>
    </i>
    <i r="3">
      <x v="6604"/>
    </i>
    <i r="3">
      <x v="6605"/>
    </i>
    <i r="3">
      <x v="6606"/>
    </i>
    <i r="3">
      <x v="6607"/>
    </i>
    <i r="3">
      <x v="6608"/>
    </i>
    <i r="3">
      <x v="6609"/>
    </i>
    <i r="3">
      <x v="6610"/>
    </i>
    <i r="3">
      <x v="6611"/>
    </i>
    <i r="3">
      <x v="6612"/>
    </i>
    <i r="3">
      <x v="6613"/>
    </i>
    <i r="3">
      <x v="6614"/>
    </i>
    <i r="3">
      <x v="6615"/>
    </i>
    <i r="3">
      <x v="6616"/>
    </i>
    <i r="3">
      <x v="6617"/>
    </i>
    <i r="3">
      <x v="6618"/>
    </i>
    <i r="3">
      <x v="6619"/>
    </i>
    <i r="3">
      <x v="6620"/>
    </i>
    <i r="3">
      <x v="6621"/>
    </i>
    <i r="3">
      <x v="6622"/>
    </i>
    <i r="3">
      <x v="6623"/>
    </i>
    <i r="3">
      <x v="6624"/>
    </i>
    <i r="3">
      <x v="6625"/>
    </i>
    <i r="3">
      <x v="6626"/>
    </i>
    <i r="3">
      <x v="6627"/>
    </i>
    <i r="3">
      <x v="6628"/>
    </i>
    <i r="3">
      <x v="6629"/>
    </i>
    <i r="3">
      <x v="6630"/>
    </i>
    <i r="3">
      <x v="6631"/>
    </i>
    <i r="3">
      <x v="6632"/>
    </i>
    <i r="3">
      <x v="6633"/>
    </i>
    <i r="3">
      <x v="6634"/>
    </i>
    <i r="3">
      <x v="6635"/>
    </i>
    <i r="3">
      <x v="6636"/>
    </i>
    <i r="3">
      <x v="6637"/>
    </i>
    <i r="3">
      <x v="6638"/>
    </i>
    <i r="3">
      <x v="6639"/>
    </i>
    <i r="3">
      <x v="6640"/>
    </i>
    <i r="3">
      <x v="6641"/>
    </i>
    <i r="3">
      <x v="6642"/>
    </i>
    <i r="3">
      <x v="6643"/>
    </i>
    <i r="3">
      <x v="6644"/>
    </i>
    <i r="3">
      <x v="6645"/>
    </i>
    <i r="3">
      <x v="6646"/>
    </i>
    <i r="3">
      <x v="6647"/>
    </i>
    <i r="3">
      <x v="6648"/>
    </i>
    <i r="3">
      <x v="6649"/>
    </i>
    <i r="3">
      <x v="6650"/>
    </i>
    <i r="3">
      <x v="6651"/>
    </i>
    <i r="3">
      <x v="6652"/>
    </i>
    <i r="3">
      <x v="6653"/>
    </i>
    <i r="3">
      <x v="6654"/>
    </i>
    <i r="3">
      <x v="6655"/>
    </i>
    <i r="3">
      <x v="6656"/>
    </i>
    <i r="3">
      <x v="6657"/>
    </i>
    <i r="3">
      <x v="6658"/>
    </i>
    <i r="3">
      <x v="6659"/>
    </i>
    <i r="3">
      <x v="6660"/>
    </i>
    <i r="3">
      <x v="6661"/>
    </i>
    <i r="3">
      <x v="6662"/>
    </i>
    <i r="3">
      <x v="6663"/>
    </i>
    <i r="3">
      <x v="6664"/>
    </i>
    <i r="3">
      <x v="6665"/>
    </i>
    <i r="3">
      <x v="6666"/>
    </i>
    <i r="3">
      <x v="6667"/>
    </i>
    <i r="3">
      <x v="6668"/>
    </i>
    <i r="3">
      <x v="6669"/>
    </i>
    <i r="3">
      <x v="6670"/>
    </i>
    <i r="3">
      <x v="6671"/>
    </i>
    <i r="3">
      <x v="6672"/>
    </i>
    <i r="3">
      <x v="6673"/>
    </i>
    <i r="3">
      <x v="6674"/>
    </i>
    <i r="3">
      <x v="6675"/>
    </i>
    <i r="3">
      <x v="6676"/>
    </i>
    <i r="3">
      <x v="6677"/>
    </i>
    <i r="3">
      <x v="6678"/>
    </i>
    <i r="3">
      <x v="6679"/>
    </i>
    <i r="3">
      <x v="6680"/>
    </i>
    <i r="3">
      <x v="6681"/>
    </i>
    <i r="3">
      <x v="6682"/>
    </i>
    <i r="3">
      <x v="6683"/>
    </i>
    <i r="3">
      <x v="6684"/>
    </i>
    <i r="3">
      <x v="6685"/>
    </i>
    <i r="3">
      <x v="6686"/>
    </i>
    <i r="3">
      <x v="6687"/>
    </i>
    <i r="3">
      <x v="6688"/>
    </i>
    <i r="3">
      <x v="6689"/>
    </i>
    <i r="3">
      <x v="6690"/>
    </i>
    <i r="3">
      <x v="6691"/>
    </i>
    <i r="3">
      <x v="6692"/>
    </i>
    <i r="3">
      <x v="6693"/>
    </i>
    <i r="3">
      <x v="6694"/>
    </i>
    <i r="3">
      <x v="6695"/>
    </i>
    <i r="3">
      <x v="6696"/>
    </i>
    <i r="3">
      <x v="6697"/>
    </i>
    <i r="3">
      <x v="6698"/>
    </i>
    <i r="3">
      <x v="6699"/>
    </i>
    <i r="3">
      <x v="6700"/>
    </i>
    <i r="3">
      <x v="6701"/>
    </i>
    <i r="3">
      <x v="6702"/>
    </i>
    <i r="3">
      <x v="6703"/>
    </i>
    <i r="3">
      <x v="6704"/>
    </i>
    <i r="3">
      <x v="6705"/>
    </i>
    <i r="3">
      <x v="6706"/>
    </i>
    <i r="3">
      <x v="6707"/>
    </i>
    <i r="3">
      <x v="6708"/>
    </i>
    <i r="3">
      <x v="6709"/>
    </i>
    <i r="3">
      <x v="6710"/>
    </i>
    <i r="3">
      <x v="6711"/>
    </i>
    <i r="3">
      <x v="6712"/>
    </i>
    <i r="3">
      <x v="6713"/>
    </i>
    <i r="3">
      <x v="6714"/>
    </i>
    <i r="3">
      <x v="6715"/>
    </i>
    <i r="3">
      <x v="6716"/>
    </i>
    <i r="3">
      <x v="6717"/>
    </i>
    <i r="3">
      <x v="6718"/>
    </i>
    <i r="3">
      <x v="6719"/>
    </i>
    <i r="3">
      <x v="6720"/>
    </i>
    <i r="3">
      <x v="6721"/>
    </i>
    <i r="3">
      <x v="6722"/>
    </i>
    <i r="3">
      <x v="6723"/>
    </i>
    <i r="3">
      <x v="6724"/>
    </i>
    <i r="3">
      <x v="6725"/>
    </i>
    <i r="3">
      <x v="6726"/>
    </i>
    <i r="3">
      <x v="6727"/>
    </i>
    <i r="3">
      <x v="6728"/>
    </i>
    <i r="3">
      <x v="6729"/>
    </i>
    <i r="3">
      <x v="6730"/>
    </i>
    <i r="3">
      <x v="6731"/>
    </i>
    <i r="3">
      <x v="6732"/>
    </i>
    <i r="3">
      <x v="6733"/>
    </i>
    <i r="3">
      <x v="6734"/>
    </i>
    <i r="3">
      <x v="6735"/>
    </i>
    <i r="3">
      <x v="6736"/>
    </i>
    <i r="3">
      <x v="6737"/>
    </i>
    <i r="3">
      <x v="6738"/>
    </i>
    <i r="3">
      <x v="6739"/>
    </i>
    <i r="3">
      <x v="6740"/>
    </i>
    <i r="3">
      <x v="6741"/>
    </i>
    <i r="3">
      <x v="6742"/>
    </i>
    <i r="3">
      <x v="6743"/>
    </i>
    <i r="3">
      <x v="6744"/>
    </i>
    <i r="3">
      <x v="6745"/>
    </i>
    <i r="3">
      <x v="6746"/>
    </i>
    <i r="3">
      <x v="6747"/>
    </i>
    <i r="3">
      <x v="6748"/>
    </i>
    <i r="3">
      <x v="6749"/>
    </i>
    <i r="3">
      <x v="6750"/>
    </i>
    <i r="3">
      <x v="6751"/>
    </i>
    <i r="3">
      <x v="6752"/>
    </i>
    <i r="3">
      <x v="6753"/>
    </i>
    <i r="3">
      <x v="6754"/>
    </i>
    <i r="3">
      <x v="6755"/>
    </i>
    <i r="3">
      <x v="6756"/>
    </i>
    <i r="3">
      <x v="6757"/>
    </i>
    <i r="3">
      <x v="6758"/>
    </i>
    <i r="3">
      <x v="6759"/>
    </i>
    <i r="3">
      <x v="6760"/>
    </i>
    <i r="3">
      <x v="6761"/>
    </i>
    <i r="3">
      <x v="6762"/>
    </i>
    <i r="3">
      <x v="6763"/>
    </i>
    <i r="3">
      <x v="6764"/>
    </i>
    <i r="3">
      <x v="6765"/>
    </i>
    <i r="3">
      <x v="6766"/>
    </i>
    <i r="3">
      <x v="6767"/>
    </i>
    <i r="3">
      <x v="6768"/>
    </i>
    <i r="3">
      <x v="6769"/>
    </i>
    <i r="3">
      <x v="6770"/>
    </i>
    <i r="3">
      <x v="6771"/>
    </i>
    <i r="3">
      <x v="6772"/>
    </i>
    <i r="3">
      <x v="6773"/>
    </i>
    <i r="3">
      <x v="6774"/>
    </i>
    <i r="3">
      <x v="6775"/>
    </i>
    <i r="3">
      <x v="6776"/>
    </i>
    <i r="3">
      <x v="6777"/>
    </i>
    <i r="3">
      <x v="6778"/>
    </i>
    <i r="3">
      <x v="6779"/>
    </i>
    <i r="3">
      <x v="6780"/>
    </i>
    <i r="3">
      <x v="6781"/>
    </i>
    <i r="3">
      <x v="6782"/>
    </i>
    <i r="3">
      <x v="6783"/>
    </i>
    <i r="3">
      <x v="6784"/>
    </i>
    <i r="3">
      <x v="6785"/>
    </i>
    <i r="3">
      <x v="6786"/>
    </i>
    <i r="3">
      <x v="6787"/>
    </i>
    <i r="3">
      <x v="6788"/>
    </i>
    <i r="3">
      <x v="6789"/>
    </i>
    <i r="3">
      <x v="6790"/>
    </i>
    <i r="3">
      <x v="6791"/>
    </i>
    <i r="3">
      <x v="6792"/>
    </i>
    <i r="3">
      <x v="6793"/>
    </i>
    <i r="3">
      <x v="6794"/>
    </i>
    <i r="3">
      <x v="6795"/>
    </i>
    <i r="3">
      <x v="6796"/>
    </i>
    <i r="3">
      <x v="6797"/>
    </i>
    <i r="3">
      <x v="6798"/>
    </i>
    <i r="3">
      <x v="6799"/>
    </i>
    <i r="3">
      <x v="6800"/>
    </i>
    <i r="3">
      <x v="6801"/>
    </i>
    <i r="3">
      <x v="6802"/>
    </i>
    <i r="3">
      <x v="6803"/>
    </i>
    <i r="3">
      <x v="6804"/>
    </i>
    <i r="3">
      <x v="6805"/>
    </i>
    <i r="3">
      <x v="6806"/>
    </i>
    <i r="3">
      <x v="6807"/>
    </i>
    <i r="3">
      <x v="6808"/>
    </i>
    <i r="3">
      <x v="6809"/>
    </i>
    <i r="3">
      <x v="6810"/>
    </i>
    <i r="3">
      <x v="6811"/>
    </i>
    <i r="3">
      <x v="6812"/>
    </i>
    <i r="3">
      <x v="6813"/>
    </i>
    <i r="3">
      <x v="6814"/>
    </i>
    <i r="3">
      <x v="6815"/>
    </i>
    <i r="3">
      <x v="6816"/>
    </i>
    <i r="3">
      <x v="6817"/>
    </i>
    <i r="3">
      <x v="6818"/>
    </i>
    <i r="3">
      <x v="6819"/>
    </i>
    <i r="3">
      <x v="6820"/>
    </i>
    <i r="3">
      <x v="6821"/>
    </i>
    <i r="3">
      <x v="6822"/>
    </i>
    <i r="3">
      <x v="6823"/>
    </i>
    <i r="3">
      <x v="6824"/>
    </i>
    <i r="3">
      <x v="6825"/>
    </i>
    <i r="3">
      <x v="6826"/>
    </i>
    <i r="3">
      <x v="6827"/>
    </i>
    <i r="3">
      <x v="6828"/>
    </i>
    <i r="3">
      <x v="6829"/>
    </i>
    <i r="3">
      <x v="6830"/>
    </i>
    <i r="3">
      <x v="6831"/>
    </i>
    <i r="3">
      <x v="6832"/>
    </i>
    <i r="3">
      <x v="6833"/>
    </i>
    <i r="3">
      <x v="6834"/>
    </i>
    <i r="3">
      <x v="6835"/>
    </i>
    <i r="3">
      <x v="6836"/>
    </i>
    <i r="3">
      <x v="6837"/>
    </i>
    <i r="3">
      <x v="6838"/>
    </i>
    <i r="3">
      <x v="6839"/>
    </i>
    <i r="3">
      <x v="6840"/>
    </i>
    <i r="3">
      <x v="6841"/>
    </i>
    <i r="3">
      <x v="6842"/>
    </i>
    <i r="3">
      <x v="6843"/>
    </i>
    <i r="3">
      <x v="6844"/>
    </i>
    <i r="3">
      <x v="6845"/>
    </i>
    <i r="3">
      <x v="6846"/>
    </i>
    <i r="3">
      <x v="6847"/>
    </i>
    <i r="3">
      <x v="6848"/>
    </i>
    <i r="3">
      <x v="6849"/>
    </i>
    <i r="3">
      <x v="6850"/>
    </i>
    <i r="3">
      <x v="6851"/>
    </i>
    <i r="3">
      <x v="6852"/>
    </i>
    <i r="3">
      <x v="6853"/>
    </i>
    <i r="3">
      <x v="6854"/>
    </i>
    <i r="3">
      <x v="6855"/>
    </i>
    <i r="3">
      <x v="6856"/>
    </i>
    <i r="3">
      <x v="6857"/>
    </i>
    <i r="3">
      <x v="6858"/>
    </i>
    <i r="3">
      <x v="6859"/>
    </i>
    <i r="3">
      <x v="6860"/>
    </i>
    <i r="3">
      <x v="6861"/>
    </i>
    <i r="3">
      <x v="6862"/>
    </i>
    <i r="3">
      <x v="6863"/>
    </i>
    <i r="3">
      <x v="6864"/>
    </i>
    <i r="3">
      <x v="6865"/>
    </i>
    <i r="3">
      <x v="6866"/>
    </i>
    <i r="3">
      <x v="6867"/>
    </i>
    <i r="3">
      <x v="6868"/>
    </i>
    <i r="3">
      <x v="6869"/>
    </i>
    <i r="3">
      <x v="6870"/>
    </i>
    <i r="3">
      <x v="6871"/>
    </i>
    <i r="3">
      <x v="6872"/>
    </i>
    <i r="3">
      <x v="6873"/>
    </i>
    <i r="3">
      <x v="6874"/>
    </i>
    <i r="3">
      <x v="6875"/>
    </i>
    <i r="3">
      <x v="6876"/>
    </i>
    <i r="3">
      <x v="6877"/>
    </i>
    <i r="3">
      <x v="6878"/>
    </i>
    <i r="3">
      <x v="6879"/>
    </i>
    <i r="3">
      <x v="6880"/>
    </i>
    <i r="3">
      <x v="6881"/>
    </i>
    <i r="3">
      <x v="6882"/>
    </i>
    <i r="3">
      <x v="6883"/>
    </i>
    <i r="3">
      <x v="6884"/>
    </i>
    <i r="3">
      <x v="6885"/>
    </i>
    <i r="3">
      <x v="6886"/>
    </i>
    <i r="3">
      <x v="6887"/>
    </i>
    <i r="3">
      <x v="6888"/>
    </i>
    <i r="3">
      <x v="6889"/>
    </i>
    <i r="3">
      <x v="6890"/>
    </i>
    <i r="3">
      <x v="6891"/>
    </i>
    <i r="3">
      <x v="6892"/>
    </i>
    <i r="3">
      <x v="6893"/>
    </i>
    <i r="3">
      <x v="6894"/>
    </i>
    <i r="3">
      <x v="6895"/>
    </i>
    <i r="3">
      <x v="6896"/>
    </i>
    <i r="3">
      <x v="6897"/>
    </i>
    <i r="3">
      <x v="6898"/>
    </i>
    <i r="3">
      <x v="6899"/>
    </i>
    <i r="3">
      <x v="6900"/>
    </i>
    <i r="3">
      <x v="6901"/>
    </i>
    <i r="3">
      <x v="6902"/>
    </i>
    <i r="3">
      <x v="6903"/>
    </i>
    <i r="3">
      <x v="6904"/>
    </i>
    <i r="3">
      <x v="6905"/>
    </i>
    <i r="3">
      <x v="6906"/>
    </i>
    <i r="3">
      <x v="6907"/>
    </i>
    <i r="3">
      <x v="6908"/>
    </i>
    <i r="3">
      <x v="6909"/>
    </i>
    <i r="3">
      <x v="6910"/>
    </i>
    <i r="3">
      <x v="6911"/>
    </i>
    <i r="3">
      <x v="6912"/>
    </i>
    <i r="3">
      <x v="6913"/>
    </i>
    <i r="3">
      <x v="6914"/>
    </i>
    <i r="3">
      <x v="6915"/>
    </i>
    <i r="3">
      <x v="6916"/>
    </i>
    <i r="3">
      <x v="6917"/>
    </i>
    <i r="3">
      <x v="6918"/>
    </i>
    <i r="3">
      <x v="6919"/>
    </i>
    <i r="3">
      <x v="6920"/>
    </i>
    <i r="3">
      <x v="6921"/>
    </i>
    <i r="3">
      <x v="6922"/>
    </i>
    <i r="3">
      <x v="6923"/>
    </i>
    <i r="3">
      <x v="6924"/>
    </i>
    <i r="3">
      <x v="6925"/>
    </i>
    <i r="3">
      <x v="6926"/>
    </i>
    <i r="3">
      <x v="6927"/>
    </i>
    <i r="3">
      <x v="6928"/>
    </i>
    <i r="3">
      <x v="6929"/>
    </i>
    <i r="3">
      <x v="6930"/>
    </i>
    <i r="3">
      <x v="6931"/>
    </i>
    <i r="3">
      <x v="6932"/>
    </i>
    <i r="3">
      <x v="6933"/>
    </i>
    <i r="3">
      <x v="6934"/>
    </i>
    <i r="3">
      <x v="6935"/>
    </i>
    <i r="3">
      <x v="6936"/>
    </i>
    <i r="3">
      <x v="6937"/>
    </i>
    <i r="3">
      <x v="6938"/>
    </i>
    <i r="3">
      <x v="6939"/>
    </i>
    <i r="3">
      <x v="6940"/>
    </i>
    <i r="3">
      <x v="6941"/>
    </i>
    <i r="3">
      <x v="6942"/>
    </i>
    <i r="3">
      <x v="6943"/>
    </i>
    <i r="3">
      <x v="6944"/>
    </i>
    <i r="3">
      <x v="6945"/>
    </i>
    <i r="3">
      <x v="6946"/>
    </i>
    <i r="3">
      <x v="6947"/>
    </i>
    <i r="3">
      <x v="6948"/>
    </i>
    <i r="3">
      <x v="6949"/>
    </i>
    <i r="3">
      <x v="6950"/>
    </i>
    <i r="3">
      <x v="6951"/>
    </i>
    <i r="3">
      <x v="6952"/>
    </i>
    <i r="3">
      <x v="6953"/>
    </i>
    <i r="3">
      <x v="6954"/>
    </i>
    <i r="3">
      <x v="6955"/>
    </i>
    <i r="3">
      <x v="6956"/>
    </i>
    <i r="3">
      <x v="6957"/>
    </i>
    <i r="3">
      <x v="6958"/>
    </i>
    <i r="3">
      <x v="6959"/>
    </i>
    <i r="3">
      <x v="6960"/>
    </i>
    <i r="3">
      <x v="6961"/>
    </i>
    <i r="3">
      <x v="6962"/>
    </i>
    <i r="3">
      <x v="6963"/>
    </i>
    <i r="3">
      <x v="6964"/>
    </i>
    <i r="3">
      <x v="6965"/>
    </i>
    <i r="3">
      <x v="6966"/>
    </i>
    <i r="3">
      <x v="6967"/>
    </i>
    <i r="3">
      <x v="6968"/>
    </i>
    <i r="3">
      <x v="6969"/>
    </i>
    <i r="3">
      <x v="6970"/>
    </i>
    <i r="3">
      <x v="6971"/>
    </i>
    <i r="3">
      <x v="6972"/>
    </i>
    <i r="3">
      <x v="6973"/>
    </i>
    <i r="3">
      <x v="6974"/>
    </i>
    <i r="3">
      <x v="6975"/>
    </i>
    <i r="3">
      <x v="6976"/>
    </i>
    <i r="3">
      <x v="6977"/>
    </i>
    <i r="3">
      <x v="6978"/>
    </i>
    <i r="3">
      <x v="6979"/>
    </i>
    <i r="3">
      <x v="6980"/>
    </i>
    <i r="3">
      <x v="6981"/>
    </i>
    <i r="3">
      <x v="6982"/>
    </i>
    <i r="3">
      <x v="6983"/>
    </i>
    <i r="3">
      <x v="6984"/>
    </i>
    <i r="3">
      <x v="6985"/>
    </i>
    <i r="3">
      <x v="6986"/>
    </i>
    <i r="3">
      <x v="6987"/>
    </i>
    <i r="3">
      <x v="6988"/>
    </i>
    <i r="3">
      <x v="6989"/>
    </i>
    <i r="3">
      <x v="6990"/>
    </i>
    <i r="3">
      <x v="6991"/>
    </i>
    <i r="3">
      <x v="6992"/>
    </i>
    <i r="3">
      <x v="6993"/>
    </i>
    <i r="3">
      <x v="6994"/>
    </i>
    <i r="3">
      <x v="6995"/>
    </i>
    <i r="3">
      <x v="6996"/>
    </i>
    <i r="3">
      <x v="6997"/>
    </i>
    <i r="3">
      <x v="6998"/>
    </i>
    <i r="3">
      <x v="6999"/>
    </i>
    <i r="3">
      <x v="7000"/>
    </i>
    <i r="3">
      <x v="7001"/>
    </i>
    <i r="3">
      <x v="7002"/>
    </i>
    <i r="3">
      <x v="7003"/>
    </i>
    <i r="3">
      <x v="7004"/>
    </i>
    <i r="3">
      <x v="7005"/>
    </i>
    <i r="3">
      <x v="7006"/>
    </i>
    <i r="3">
      <x v="7007"/>
    </i>
    <i r="3">
      <x v="7008"/>
    </i>
    <i r="3">
      <x v="7009"/>
    </i>
    <i r="3">
      <x v="7010"/>
    </i>
    <i r="3">
      <x v="7011"/>
    </i>
    <i r="3">
      <x v="7012"/>
    </i>
    <i r="3">
      <x v="7013"/>
    </i>
    <i r="3">
      <x v="7014"/>
    </i>
    <i r="3">
      <x v="7015"/>
    </i>
    <i r="3">
      <x v="7016"/>
    </i>
    <i r="3">
      <x v="7017"/>
    </i>
    <i r="3">
      <x v="7018"/>
    </i>
    <i r="3">
      <x v="7019"/>
    </i>
    <i r="3">
      <x v="7020"/>
    </i>
    <i r="3">
      <x v="7021"/>
    </i>
    <i r="3">
      <x v="7022"/>
    </i>
    <i r="3">
      <x v="7023"/>
    </i>
    <i r="3">
      <x v="7024"/>
    </i>
    <i r="3">
      <x v="7025"/>
    </i>
    <i r="3">
      <x v="7026"/>
    </i>
    <i r="3">
      <x v="7027"/>
    </i>
    <i r="3">
      <x v="7028"/>
    </i>
    <i r="3">
      <x v="7029"/>
    </i>
    <i r="3">
      <x v="7030"/>
    </i>
    <i r="3">
      <x v="7031"/>
    </i>
    <i r="3">
      <x v="7032"/>
    </i>
    <i r="3">
      <x v="7033"/>
    </i>
    <i r="3">
      <x v="7034"/>
    </i>
    <i r="3">
      <x v="7035"/>
    </i>
    <i r="3">
      <x v="7036"/>
    </i>
    <i r="3">
      <x v="7037"/>
    </i>
    <i r="3">
      <x v="7038"/>
    </i>
    <i r="3">
      <x v="7039"/>
    </i>
    <i r="3">
      <x v="7040"/>
    </i>
    <i r="3">
      <x v="7041"/>
    </i>
    <i r="3">
      <x v="7042"/>
    </i>
    <i r="3">
      <x v="7043"/>
    </i>
    <i r="3">
      <x v="7044"/>
    </i>
    <i r="3">
      <x v="7045"/>
    </i>
    <i r="3">
      <x v="7046"/>
    </i>
    <i r="3">
      <x v="7047"/>
    </i>
    <i r="3">
      <x v="7048"/>
    </i>
    <i r="3">
      <x v="7049"/>
    </i>
    <i r="3">
      <x v="7050"/>
    </i>
    <i r="3">
      <x v="7051"/>
    </i>
    <i r="3">
      <x v="7052"/>
    </i>
    <i r="3">
      <x v="7053"/>
    </i>
    <i r="3">
      <x v="7054"/>
    </i>
    <i r="3">
      <x v="7055"/>
    </i>
    <i r="3">
      <x v="7056"/>
    </i>
    <i r="3">
      <x v="7057"/>
    </i>
    <i r="3">
      <x v="7058"/>
    </i>
    <i r="3">
      <x v="7059"/>
    </i>
    <i r="3">
      <x v="7060"/>
    </i>
    <i r="3">
      <x v="7061"/>
    </i>
    <i r="3">
      <x v="7062"/>
    </i>
    <i r="3">
      <x v="7063"/>
    </i>
    <i r="3">
      <x v="7064"/>
    </i>
    <i r="3">
      <x v="7065"/>
    </i>
    <i r="3">
      <x v="7066"/>
    </i>
    <i r="3">
      <x v="7067"/>
    </i>
    <i r="3">
      <x v="7068"/>
    </i>
    <i r="3">
      <x v="7069"/>
    </i>
    <i r="3">
      <x v="7070"/>
    </i>
    <i r="3">
      <x v="7071"/>
    </i>
    <i r="3">
      <x v="7072"/>
    </i>
    <i r="3">
      <x v="7073"/>
    </i>
    <i r="3">
      <x v="7074"/>
    </i>
    <i r="3">
      <x v="7075"/>
    </i>
    <i r="3">
      <x v="7076"/>
    </i>
    <i r="3">
      <x v="7077"/>
    </i>
    <i r="3">
      <x v="7078"/>
    </i>
    <i r="3">
      <x v="7079"/>
    </i>
    <i r="3">
      <x v="7080"/>
    </i>
    <i r="3">
      <x v="7081"/>
    </i>
    <i r="3">
      <x v="7082"/>
    </i>
    <i r="3">
      <x v="7083"/>
    </i>
    <i r="3">
      <x v="7084"/>
    </i>
    <i r="3">
      <x v="7085"/>
    </i>
    <i r="3">
      <x v="7086"/>
    </i>
    <i r="3">
      <x v="7087"/>
    </i>
    <i r="3">
      <x v="7088"/>
    </i>
    <i r="3">
      <x v="7089"/>
    </i>
    <i r="3">
      <x v="7090"/>
    </i>
    <i r="3">
      <x v="7091"/>
    </i>
    <i r="3">
      <x v="7092"/>
    </i>
    <i r="3">
      <x v="7093"/>
    </i>
    <i r="3">
      <x v="7094"/>
    </i>
    <i r="3">
      <x v="7095"/>
    </i>
    <i r="3">
      <x v="7096"/>
    </i>
    <i r="3">
      <x v="7097"/>
    </i>
    <i r="3">
      <x v="7098"/>
    </i>
    <i r="3">
      <x v="7099"/>
    </i>
    <i r="3">
      <x v="7100"/>
    </i>
    <i r="3">
      <x v="7101"/>
    </i>
    <i r="3">
      <x v="7102"/>
    </i>
    <i r="3">
      <x v="7103"/>
    </i>
    <i r="3">
      <x v="7104"/>
    </i>
    <i r="3">
      <x v="7105"/>
    </i>
    <i r="3">
      <x v="7106"/>
    </i>
    <i r="3">
      <x v="7107"/>
    </i>
    <i r="3">
      <x v="7108"/>
    </i>
    <i r="3">
      <x v="7109"/>
    </i>
    <i r="3">
      <x v="7110"/>
    </i>
    <i r="3">
      <x v="7111"/>
    </i>
    <i r="3">
      <x v="7112"/>
    </i>
    <i r="3">
      <x v="7113"/>
    </i>
    <i r="3">
      <x v="7114"/>
    </i>
    <i r="3">
      <x v="7115"/>
    </i>
    <i r="3">
      <x v="7116"/>
    </i>
    <i r="3">
      <x v="7117"/>
    </i>
    <i r="3">
      <x v="7118"/>
    </i>
    <i r="3">
      <x v="7119"/>
    </i>
    <i r="3">
      <x v="7120"/>
    </i>
    <i r="3">
      <x v="7121"/>
    </i>
    <i r="3">
      <x v="7122"/>
    </i>
    <i r="3">
      <x v="7123"/>
    </i>
    <i r="3">
      <x v="7124"/>
    </i>
    <i r="3">
      <x v="7125"/>
    </i>
    <i r="3">
      <x v="7126"/>
    </i>
    <i r="3">
      <x v="7127"/>
    </i>
    <i r="3">
      <x v="7128"/>
    </i>
    <i r="3">
      <x v="7129"/>
    </i>
    <i r="3">
      <x v="7130"/>
    </i>
    <i r="3">
      <x v="7131"/>
    </i>
    <i r="3">
      <x v="7132"/>
    </i>
    <i r="3">
      <x v="7133"/>
    </i>
    <i r="3">
      <x v="7134"/>
    </i>
    <i r="3">
      <x v="7135"/>
    </i>
    <i r="3">
      <x v="7136"/>
    </i>
    <i r="3">
      <x v="7137"/>
    </i>
    <i r="3">
      <x v="7138"/>
    </i>
    <i r="3">
      <x v="7139"/>
    </i>
    <i r="3">
      <x v="7140"/>
    </i>
    <i r="3">
      <x v="7141"/>
    </i>
    <i r="3">
      <x v="7142"/>
    </i>
    <i r="3">
      <x v="7143"/>
    </i>
    <i r="3">
      <x v="7144"/>
    </i>
    <i r="3">
      <x v="7145"/>
    </i>
    <i r="3">
      <x v="7146"/>
    </i>
    <i r="3">
      <x v="7147"/>
    </i>
    <i r="3">
      <x v="7148"/>
    </i>
    <i r="3">
      <x v="7149"/>
    </i>
    <i r="3">
      <x v="7150"/>
    </i>
    <i r="3">
      <x v="7151"/>
    </i>
    <i r="3">
      <x v="7152"/>
    </i>
    <i r="3">
      <x v="7153"/>
    </i>
    <i r="3">
      <x v="7154"/>
    </i>
    <i r="3">
      <x v="7155"/>
    </i>
    <i r="3">
      <x v="7156"/>
    </i>
    <i r="3">
      <x v="7157"/>
    </i>
    <i r="3">
      <x v="7158"/>
    </i>
    <i r="3">
      <x v="7159"/>
    </i>
    <i r="3">
      <x v="7160"/>
    </i>
    <i r="3">
      <x v="7161"/>
    </i>
    <i r="3">
      <x v="7162"/>
    </i>
    <i r="3">
      <x v="7163"/>
    </i>
    <i r="3">
      <x v="7164"/>
    </i>
    <i r="3">
      <x v="7165"/>
    </i>
    <i r="3">
      <x v="7166"/>
    </i>
    <i r="3">
      <x v="7167"/>
    </i>
    <i r="3">
      <x v="7168"/>
    </i>
    <i r="3">
      <x v="7169"/>
    </i>
    <i r="3">
      <x v="7170"/>
    </i>
    <i r="3">
      <x v="7171"/>
    </i>
    <i r="3">
      <x v="7172"/>
    </i>
    <i r="3">
      <x v="7173"/>
    </i>
    <i r="3">
      <x v="7174"/>
    </i>
    <i r="3">
      <x v="7175"/>
    </i>
    <i r="3">
      <x v="7176"/>
    </i>
    <i r="3">
      <x v="7177"/>
    </i>
    <i r="3">
      <x v="7178"/>
    </i>
    <i r="3">
      <x v="7179"/>
    </i>
    <i r="3">
      <x v="7180"/>
    </i>
    <i r="3">
      <x v="7181"/>
    </i>
    <i r="3">
      <x v="7182"/>
    </i>
    <i r="3">
      <x v="7183"/>
    </i>
    <i r="3">
      <x v="7184"/>
    </i>
    <i r="3">
      <x v="7185"/>
    </i>
    <i r="3">
      <x v="7186"/>
    </i>
    <i r="3">
      <x v="7187"/>
    </i>
    <i r="3">
      <x v="7188"/>
    </i>
    <i r="3">
      <x v="7189"/>
    </i>
    <i r="3">
      <x v="7190"/>
    </i>
    <i r="3">
      <x v="7191"/>
    </i>
    <i r="3">
      <x v="7192"/>
    </i>
    <i r="3">
      <x v="7193"/>
    </i>
    <i r="3">
      <x v="7194"/>
    </i>
    <i r="3">
      <x v="7195"/>
    </i>
    <i r="3">
      <x v="7196"/>
    </i>
    <i r="3">
      <x v="7197"/>
    </i>
    <i r="3">
      <x v="7198"/>
    </i>
    <i r="3">
      <x v="7199"/>
    </i>
    <i r="3">
      <x v="7200"/>
    </i>
    <i r="3">
      <x v="7201"/>
    </i>
    <i r="3">
      <x v="7202"/>
    </i>
    <i r="3">
      <x v="7203"/>
    </i>
    <i r="3">
      <x v="7204"/>
    </i>
    <i r="3">
      <x v="7205"/>
    </i>
    <i r="3">
      <x v="7206"/>
    </i>
    <i r="3">
      <x v="7207"/>
    </i>
    <i r="3">
      <x v="7208"/>
    </i>
    <i r="3">
      <x v="7209"/>
    </i>
    <i r="3">
      <x v="7210"/>
    </i>
    <i r="3">
      <x v="7211"/>
    </i>
    <i r="3">
      <x v="7212"/>
    </i>
    <i r="3">
      <x v="7213"/>
    </i>
    <i r="3">
      <x v="7214"/>
    </i>
    <i r="3">
      <x v="7215"/>
    </i>
    <i r="3">
      <x v="7216"/>
    </i>
    <i r="3">
      <x v="7217"/>
    </i>
    <i r="3">
      <x v="7218"/>
    </i>
    <i r="3">
      <x v="7219"/>
    </i>
    <i r="3">
      <x v="7220"/>
    </i>
    <i r="3">
      <x v="7221"/>
    </i>
    <i r="3">
      <x v="7222"/>
    </i>
    <i r="3">
      <x v="7223"/>
    </i>
    <i r="3">
      <x v="7224"/>
    </i>
    <i r="3">
      <x v="7225"/>
    </i>
    <i r="3">
      <x v="7226"/>
    </i>
    <i r="3">
      <x v="7227"/>
    </i>
    <i r="3">
      <x v="7228"/>
    </i>
    <i r="3">
      <x v="7229"/>
    </i>
    <i r="3">
      <x v="7230"/>
    </i>
    <i r="3">
      <x v="7231"/>
    </i>
    <i r="3">
      <x v="7232"/>
    </i>
    <i r="3">
      <x v="7233"/>
    </i>
    <i r="3">
      <x v="7234"/>
    </i>
    <i r="3">
      <x v="7235"/>
    </i>
    <i r="3">
      <x v="7236"/>
    </i>
    <i r="3">
      <x v="7237"/>
    </i>
    <i r="3">
      <x v="7238"/>
    </i>
    <i r="3">
      <x v="7239"/>
    </i>
    <i r="3">
      <x v="7240"/>
    </i>
    <i r="3">
      <x v="7241"/>
    </i>
    <i r="3">
      <x v="7242"/>
    </i>
    <i r="3">
      <x v="7243"/>
    </i>
    <i r="3">
      <x v="7244"/>
    </i>
    <i r="3">
      <x v="7245"/>
    </i>
    <i r="3">
      <x v="7246"/>
    </i>
    <i r="3">
      <x v="7247"/>
    </i>
    <i r="3">
      <x v="7248"/>
    </i>
    <i r="3">
      <x v="7249"/>
    </i>
    <i r="3">
      <x v="7250"/>
    </i>
    <i r="3">
      <x v="7251"/>
    </i>
    <i r="3">
      <x v="7252"/>
    </i>
    <i r="3">
      <x v="7253"/>
    </i>
    <i r="3">
      <x v="7254"/>
    </i>
    <i r="3">
      <x v="7255"/>
    </i>
    <i r="3">
      <x v="7256"/>
    </i>
    <i r="3">
      <x v="7257"/>
    </i>
    <i r="3">
      <x v="7258"/>
    </i>
    <i r="3">
      <x v="7259"/>
    </i>
    <i r="3">
      <x v="7260"/>
    </i>
    <i r="3">
      <x v="7261"/>
    </i>
    <i r="3">
      <x v="7262"/>
    </i>
    <i r="3">
      <x v="7263"/>
    </i>
    <i r="3">
      <x v="7264"/>
    </i>
    <i r="3">
      <x v="7265"/>
    </i>
    <i r="3">
      <x v="7266"/>
    </i>
    <i r="3">
      <x v="7267"/>
    </i>
    <i r="3">
      <x v="7268"/>
    </i>
    <i r="3">
      <x v="7269"/>
    </i>
    <i r="3">
      <x v="7270"/>
    </i>
    <i r="3">
      <x v="7271"/>
    </i>
    <i r="3">
      <x v="7272"/>
    </i>
    <i r="3">
      <x v="7273"/>
    </i>
    <i r="3">
      <x v="7274"/>
    </i>
    <i r="3">
      <x v="7275"/>
    </i>
    <i r="2">
      <x v="1238"/>
    </i>
    <i r="3">
      <x v="7276"/>
    </i>
    <i r="2">
      <x v="1239"/>
    </i>
    <i r="3">
      <x v="7277"/>
    </i>
    <i r="2">
      <x v="1240"/>
    </i>
    <i r="3">
      <x v="7278"/>
    </i>
    <i r="3">
      <x v="7279"/>
    </i>
    <i r="2">
      <x v="1241"/>
    </i>
    <i r="3">
      <x v="7280"/>
    </i>
    <i r="2">
      <x v="1242"/>
    </i>
    <i r="3">
      <x v="7281"/>
    </i>
    <i r="3">
      <x v="7282"/>
    </i>
    <i r="3">
      <x v="7283"/>
    </i>
    <i r="3">
      <x v="7284"/>
    </i>
    <i r="3">
      <x v="7285"/>
    </i>
    <i r="3">
      <x v="7286"/>
    </i>
    <i r="2">
      <x v="1243"/>
    </i>
    <i r="3">
      <x v="7287"/>
    </i>
    <i r="2">
      <x v="1244"/>
    </i>
    <i r="3">
      <x v="7288"/>
    </i>
    <i r="3">
      <x v="7289"/>
    </i>
    <i r="3">
      <x v="7290"/>
    </i>
    <i r="3">
      <x v="7291"/>
    </i>
    <i r="2">
      <x v="1245"/>
    </i>
    <i r="3">
      <x v="7292"/>
    </i>
    <i r="3">
      <x v="7293"/>
    </i>
    <i r="2">
      <x v="1246"/>
    </i>
    <i r="3">
      <x v="7294"/>
    </i>
    <i r="3">
      <x v="7295"/>
    </i>
    <i r="3">
      <x v="7296"/>
    </i>
    <i r="3">
      <x v="7297"/>
    </i>
    <i r="3">
      <x v="7298"/>
    </i>
    <i r="3">
      <x v="7299"/>
    </i>
    <i r="3">
      <x v="7300"/>
    </i>
    <i r="3">
      <x v="7301"/>
    </i>
    <i r="3">
      <x v="7302"/>
    </i>
    <i r="3">
      <x v="7303"/>
    </i>
    <i r="3">
      <x v="7304"/>
    </i>
    <i r="3">
      <x v="7305"/>
    </i>
    <i r="3">
      <x v="7306"/>
    </i>
    <i r="3">
      <x v="7307"/>
    </i>
    <i r="3">
      <x v="7308"/>
    </i>
    <i r="3">
      <x v="7309"/>
    </i>
    <i r="3">
      <x v="7310"/>
    </i>
    <i r="3">
      <x v="7311"/>
    </i>
    <i r="3">
      <x v="7312"/>
    </i>
    <i r="3">
      <x v="7313"/>
    </i>
    <i r="3">
      <x v="7314"/>
    </i>
    <i r="3">
      <x v="7315"/>
    </i>
    <i r="3">
      <x v="7316"/>
    </i>
    <i r="3">
      <x v="7317"/>
    </i>
    <i r="3">
      <x v="7318"/>
    </i>
    <i r="3">
      <x v="7319"/>
    </i>
    <i r="3">
      <x v="7320"/>
    </i>
    <i r="3">
      <x v="7321"/>
    </i>
    <i r="3">
      <x v="7322"/>
    </i>
    <i r="3">
      <x v="7323"/>
    </i>
    <i r="3">
      <x v="7324"/>
    </i>
    <i r="3">
      <x v="7325"/>
    </i>
    <i r="3">
      <x v="7326"/>
    </i>
    <i r="3">
      <x v="7327"/>
    </i>
    <i r="3">
      <x v="7328"/>
    </i>
    <i r="3">
      <x v="7329"/>
    </i>
    <i r="3">
      <x v="7330"/>
    </i>
    <i r="3">
      <x v="7331"/>
    </i>
    <i r="3">
      <x v="7332"/>
    </i>
    <i r="3">
      <x v="7333"/>
    </i>
    <i r="3">
      <x v="7334"/>
    </i>
    <i r="3">
      <x v="7335"/>
    </i>
    <i r="3">
      <x v="7336"/>
    </i>
    <i r="3">
      <x v="7337"/>
    </i>
    <i r="3">
      <x v="7338"/>
    </i>
    <i r="3">
      <x v="7339"/>
    </i>
    <i r="3">
      <x v="7340"/>
    </i>
    <i r="3">
      <x v="7341"/>
    </i>
    <i r="3">
      <x v="7342"/>
    </i>
    <i r="3">
      <x v="7343"/>
    </i>
    <i r="3">
      <x v="7344"/>
    </i>
    <i r="3">
      <x v="7345"/>
    </i>
    <i r="3">
      <x v="7346"/>
    </i>
    <i r="3">
      <x v="7347"/>
    </i>
    <i r="2">
      <x v="1247"/>
    </i>
    <i r="3">
      <x v="7348"/>
    </i>
    <i r="2">
      <x v="1248"/>
    </i>
    <i r="3">
      <x v="7349"/>
    </i>
    <i r="3">
      <x v="7350"/>
    </i>
    <i r="3">
      <x v="7351"/>
    </i>
    <i r="3">
      <x v="7352"/>
    </i>
    <i r="3">
      <x v="7353"/>
    </i>
    <i r="3">
      <x v="7354"/>
    </i>
    <i r="3">
      <x v="7355"/>
    </i>
    <i r="3">
      <x v="7356"/>
    </i>
    <i r="3">
      <x v="7357"/>
    </i>
    <i r="3">
      <x v="7358"/>
    </i>
    <i r="3">
      <x v="7359"/>
    </i>
    <i r="3">
      <x v="7360"/>
    </i>
    <i r="3">
      <x v="7361"/>
    </i>
    <i r="3">
      <x v="7362"/>
    </i>
    <i r="3">
      <x v="7363"/>
    </i>
    <i r="3">
      <x v="7364"/>
    </i>
    <i r="3">
      <x v="7365"/>
    </i>
    <i r="3">
      <x v="7366"/>
    </i>
    <i r="3">
      <x v="7367"/>
    </i>
    <i r="3">
      <x v="7368"/>
    </i>
    <i r="3">
      <x v="7369"/>
    </i>
    <i r="3">
      <x v="7370"/>
    </i>
    <i r="2">
      <x v="1249"/>
    </i>
    <i r="3">
      <x v="7371"/>
    </i>
    <i r="2">
      <x v="1250"/>
    </i>
    <i r="3">
      <x v="7372"/>
    </i>
    <i r="3">
      <x v="7373"/>
    </i>
    <i r="3">
      <x v="7374"/>
    </i>
    <i r="3">
      <x v="7375"/>
    </i>
    <i r="2">
      <x v="1251"/>
    </i>
    <i r="3">
      <x v="7376"/>
    </i>
    <i r="3">
      <x v="7377"/>
    </i>
    <i r="3">
      <x v="7378"/>
    </i>
    <i r="3">
      <x v="7379"/>
    </i>
    <i r="3">
      <x v="7380"/>
    </i>
    <i r="3">
      <x v="7381"/>
    </i>
    <i r="3">
      <x v="7382"/>
    </i>
    <i r="3">
      <x v="7383"/>
    </i>
    <i r="3">
      <x v="7384"/>
    </i>
    <i r="2">
      <x v="1252"/>
    </i>
    <i r="3">
      <x v="7385"/>
    </i>
    <i r="2">
      <x v="1253"/>
    </i>
    <i r="3">
      <x v="7386"/>
    </i>
    <i r="2">
      <x v="1254"/>
    </i>
    <i r="3">
      <x v="7387"/>
    </i>
    <i r="3">
      <x v="7388"/>
    </i>
    <i r="3">
      <x v="7389"/>
    </i>
    <i r="3">
      <x v="7390"/>
    </i>
    <i r="3">
      <x v="7391"/>
    </i>
    <i r="3">
      <x v="7392"/>
    </i>
    <i r="2">
      <x v="1255"/>
    </i>
    <i r="3">
      <x v="7393"/>
    </i>
    <i r="3">
      <x v="7394"/>
    </i>
    <i r="3">
      <x v="7395"/>
    </i>
    <i r="3">
      <x v="7396"/>
    </i>
    <i r="3">
      <x v="7397"/>
    </i>
    <i r="2">
      <x v="1256"/>
    </i>
    <i r="3">
      <x v="7398"/>
    </i>
    <i r="2">
      <x v="1257"/>
    </i>
    <i r="3">
      <x v="7399"/>
    </i>
    <i r="3">
      <x v="7400"/>
    </i>
    <i r="3">
      <x v="7401"/>
    </i>
    <i r="2">
      <x v="1258"/>
    </i>
    <i r="3">
      <x v="7402"/>
    </i>
    <i r="3">
      <x v="7403"/>
    </i>
    <i r="3">
      <x v="7404"/>
    </i>
    <i r="3">
      <x v="7405"/>
    </i>
    <i r="3">
      <x v="7406"/>
    </i>
    <i r="3">
      <x v="7407"/>
    </i>
    <i r="3">
      <x v="7408"/>
    </i>
    <i r="3">
      <x v="7409"/>
    </i>
    <i r="3">
      <x v="7410"/>
    </i>
    <i r="3">
      <x v="7411"/>
    </i>
    <i r="3">
      <x v="7412"/>
    </i>
    <i r="3">
      <x v="7413"/>
    </i>
    <i r="3">
      <x v="7414"/>
    </i>
    <i r="3">
      <x v="7415"/>
    </i>
    <i r="3">
      <x v="7416"/>
    </i>
    <i r="3">
      <x v="7417"/>
    </i>
    <i r="3">
      <x v="7418"/>
    </i>
    <i r="3">
      <x v="7419"/>
    </i>
    <i r="2">
      <x v="1259"/>
    </i>
    <i r="3">
      <x v="7420"/>
    </i>
    <i r="3">
      <x v="7421"/>
    </i>
    <i r="2">
      <x v="1260"/>
    </i>
    <i r="3">
      <x v="7422"/>
    </i>
    <i r="2">
      <x v="1261"/>
    </i>
    <i r="3">
      <x v="7423"/>
    </i>
    <i r="3">
      <x v="7424"/>
    </i>
    <i r="3">
      <x v="7425"/>
    </i>
    <i r="3">
      <x v="7426"/>
    </i>
    <i r="3">
      <x v="7427"/>
    </i>
    <i r="2">
      <x v="168"/>
    </i>
    <i r="3">
      <x v="7428"/>
    </i>
    <i r="3">
      <x v="7429"/>
    </i>
    <i r="3">
      <x v="7430"/>
    </i>
    <i r="3">
      <x v="7431"/>
    </i>
    <i r="3">
      <x v="7432"/>
    </i>
    <i r="3">
      <x v="7433"/>
    </i>
    <i r="3">
      <x v="7434"/>
    </i>
    <i r="2">
      <x v="1262"/>
    </i>
    <i r="3">
      <x v="7435"/>
    </i>
    <i r="3">
      <x v="7436"/>
    </i>
    <i r="3">
      <x v="7437"/>
    </i>
    <i r="3">
      <x v="7438"/>
    </i>
    <i r="3">
      <x v="7439"/>
    </i>
    <i r="3">
      <x v="7440"/>
    </i>
    <i r="3">
      <x v="7441"/>
    </i>
    <i r="3">
      <x v="7442"/>
    </i>
    <i r="2">
      <x v="1263"/>
    </i>
    <i r="3">
      <x v="7443"/>
    </i>
    <i r="2">
      <x v="1264"/>
    </i>
    <i r="3">
      <x v="7444"/>
    </i>
    <i r="2">
      <x v="1265"/>
    </i>
    <i r="3">
      <x v="7445"/>
    </i>
    <i r="3">
      <x v="7446"/>
    </i>
    <i r="3">
      <x v="7447"/>
    </i>
    <i r="3">
      <x v="7448"/>
    </i>
    <i r="3">
      <x v="7449"/>
    </i>
    <i r="3">
      <x v="7450"/>
    </i>
    <i r="3">
      <x v="7451"/>
    </i>
    <i r="3">
      <x v="7452"/>
    </i>
    <i r="3">
      <x v="7453"/>
    </i>
    <i r="3">
      <x v="7454"/>
    </i>
    <i r="3">
      <x v="7455"/>
    </i>
    <i r="3">
      <x v="7456"/>
    </i>
    <i r="3">
      <x v="7457"/>
    </i>
    <i r="3">
      <x v="7458"/>
    </i>
    <i r="3">
      <x v="7459"/>
    </i>
    <i r="3">
      <x v="7460"/>
    </i>
    <i r="3">
      <x v="7461"/>
    </i>
    <i r="3">
      <x v="7462"/>
    </i>
    <i r="3">
      <x v="7463"/>
    </i>
    <i r="3">
      <x v="7464"/>
    </i>
    <i r="3">
      <x v="7465"/>
    </i>
    <i r="3">
      <x v="7466"/>
    </i>
    <i r="3">
      <x v="7467"/>
    </i>
    <i r="3">
      <x v="7468"/>
    </i>
    <i r="3">
      <x v="7469"/>
    </i>
    <i r="3">
      <x v="7470"/>
    </i>
    <i r="3">
      <x v="7471"/>
    </i>
    <i r="3">
      <x v="7472"/>
    </i>
    <i r="3">
      <x v="7473"/>
    </i>
    <i r="3">
      <x v="7474"/>
    </i>
    <i r="3">
      <x v="7475"/>
    </i>
    <i r="3">
      <x v="7476"/>
    </i>
    <i r="3">
      <x v="7477"/>
    </i>
    <i r="3">
      <x v="7478"/>
    </i>
    <i r="1">
      <x v="19"/>
    </i>
    <i r="2">
      <x v="1266"/>
    </i>
    <i r="3">
      <x v="7479"/>
    </i>
    <i r="2">
      <x v="1267"/>
    </i>
    <i r="3">
      <x v="7480"/>
    </i>
    <i r="2">
      <x v="1268"/>
    </i>
    <i r="3">
      <x v="7481"/>
    </i>
    <i r="2">
      <x v="1269"/>
    </i>
    <i r="3">
      <x v="7482"/>
    </i>
    <i r="2">
      <x v="1270"/>
    </i>
    <i r="3">
      <x v="7483"/>
    </i>
    <i r="2">
      <x v="1271"/>
    </i>
    <i r="3">
      <x v="7484"/>
    </i>
    <i r="3">
      <x v="7485"/>
    </i>
    <i r="3">
      <x v="7486"/>
    </i>
    <i r="2">
      <x v="1272"/>
    </i>
    <i r="3">
      <x v="7487"/>
    </i>
    <i r="2">
      <x v="1273"/>
    </i>
    <i r="3">
      <x v="7488"/>
    </i>
    <i r="2">
      <x v="1274"/>
    </i>
    <i r="3">
      <x v="7489"/>
    </i>
    <i r="3">
      <x v="7490"/>
    </i>
    <i r="2">
      <x v="1275"/>
    </i>
    <i r="3">
      <x v="7491"/>
    </i>
    <i r="2">
      <x v="1276"/>
    </i>
    <i r="3">
      <x v="7492"/>
    </i>
    <i r="2">
      <x v="1277"/>
    </i>
    <i r="3">
      <x v="7493"/>
    </i>
    <i r="2">
      <x v="1278"/>
    </i>
    <i r="3">
      <x v="7494"/>
    </i>
    <i r="2">
      <x v="1279"/>
    </i>
    <i r="3">
      <x v="7495"/>
    </i>
    <i r="3">
      <x v="7496"/>
    </i>
    <i r="2">
      <x v="1280"/>
    </i>
    <i r="3">
      <x v="7497"/>
    </i>
    <i r="2">
      <x v="1281"/>
    </i>
    <i r="3">
      <x v="7498"/>
    </i>
    <i r="2">
      <x v="1282"/>
    </i>
    <i r="3">
      <x v="7499"/>
    </i>
    <i r="2">
      <x v="1283"/>
    </i>
    <i r="3">
      <x v="7500"/>
    </i>
    <i r="2">
      <x v="1284"/>
    </i>
    <i r="3">
      <x v="7501"/>
    </i>
    <i r="2">
      <x v="1285"/>
    </i>
    <i r="3">
      <x v="7502"/>
    </i>
    <i r="3">
      <x v="7503"/>
    </i>
    <i r="3">
      <x v="7504"/>
    </i>
    <i r="3">
      <x v="7505"/>
    </i>
    <i r="2">
      <x v="1286"/>
    </i>
    <i r="3">
      <x v="7506"/>
    </i>
    <i r="3">
      <x v="7507"/>
    </i>
    <i r="3">
      <x v="7508"/>
    </i>
    <i r="3">
      <x v="7509"/>
    </i>
    <i r="3">
      <x v="7510"/>
    </i>
    <i r="3">
      <x v="7511"/>
    </i>
    <i r="3">
      <x v="7512"/>
    </i>
    <i r="3">
      <x v="7513"/>
    </i>
    <i r="3">
      <x v="7514"/>
    </i>
    <i r="3">
      <x v="7515"/>
    </i>
    <i r="3">
      <x v="7516"/>
    </i>
    <i r="3">
      <x v="7517"/>
    </i>
    <i r="3">
      <x v="7518"/>
    </i>
    <i r="3">
      <x v="7519"/>
    </i>
    <i r="3">
      <x v="7520"/>
    </i>
    <i r="3">
      <x v="7521"/>
    </i>
    <i r="3">
      <x v="7522"/>
    </i>
    <i r="3">
      <x v="7523"/>
    </i>
    <i r="3">
      <x v="7524"/>
    </i>
    <i r="3">
      <x v="7525"/>
    </i>
    <i r="3">
      <x v="7526"/>
    </i>
    <i r="3">
      <x v="7527"/>
    </i>
    <i r="3">
      <x v="7528"/>
    </i>
    <i r="3">
      <x v="7529"/>
    </i>
    <i r="3">
      <x v="7530"/>
    </i>
    <i r="3">
      <x v="7531"/>
    </i>
    <i r="3">
      <x v="7532"/>
    </i>
    <i r="3">
      <x v="7533"/>
    </i>
    <i r="3">
      <x v="7534"/>
    </i>
    <i r="3">
      <x v="7535"/>
    </i>
    <i r="3">
      <x v="7536"/>
    </i>
    <i r="3">
      <x v="7537"/>
    </i>
    <i r="3">
      <x v="7538"/>
    </i>
    <i r="3">
      <x v="7539"/>
    </i>
    <i r="3">
      <x v="7540"/>
    </i>
    <i r="3">
      <x v="7541"/>
    </i>
    <i r="2">
      <x v="1287"/>
    </i>
    <i r="3">
      <x v="7542"/>
    </i>
    <i r="2">
      <x v="968"/>
    </i>
    <i r="3">
      <x v="7543"/>
    </i>
    <i r="3">
      <x v="7544"/>
    </i>
    <i r="3">
      <x v="7545"/>
    </i>
    <i r="3">
      <x v="7546"/>
    </i>
    <i r="3">
      <x v="7547"/>
    </i>
    <i r="3">
      <x v="7548"/>
    </i>
    <i r="3">
      <x v="7549"/>
    </i>
    <i r="2">
      <x v="1288"/>
    </i>
    <i r="3">
      <x v="7550"/>
    </i>
    <i r="2">
      <x v="850"/>
    </i>
    <i r="3">
      <x v="7551"/>
    </i>
    <i r="2">
      <x v="1289"/>
    </i>
    <i r="3">
      <x v="7552"/>
    </i>
    <i r="2">
      <x v="228"/>
    </i>
    <i r="3">
      <x v="7553"/>
    </i>
    <i r="3">
      <x v="7554"/>
    </i>
    <i r="3">
      <x v="7555"/>
    </i>
    <i r="2">
      <x v="170"/>
    </i>
    <i r="3">
      <x v="7556"/>
    </i>
    <i r="1">
      <x v="20"/>
    </i>
    <i r="2">
      <x v="1290"/>
    </i>
    <i r="3">
      <x v="7557"/>
    </i>
    <i r="3">
      <x v="7558"/>
    </i>
    <i r="2">
      <x v="1291"/>
    </i>
    <i r="3">
      <x v="7559"/>
    </i>
    <i r="2">
      <x v="1292"/>
    </i>
    <i r="3">
      <x v="7560"/>
    </i>
    <i r="2">
      <x v="1293"/>
    </i>
    <i r="3">
      <x v="7561"/>
    </i>
    <i r="2">
      <x v="1294"/>
    </i>
    <i r="3">
      <x v="7562"/>
    </i>
    <i r="2">
      <x v="1295"/>
    </i>
    <i r="3">
      <x v="7563"/>
    </i>
    <i r="3">
      <x v="7564"/>
    </i>
    <i r="2">
      <x v="1296"/>
    </i>
    <i r="3">
      <x v="7565"/>
    </i>
    <i r="3">
      <x v="7566"/>
    </i>
    <i r="3">
      <x v="7567"/>
    </i>
    <i r="2">
      <x v="1297"/>
    </i>
    <i r="3">
      <x v="7568"/>
    </i>
    <i r="2">
      <x v="1298"/>
    </i>
    <i r="3">
      <x v="7569"/>
    </i>
    <i r="2">
      <x v="1299"/>
    </i>
    <i r="3">
      <x v="7570"/>
    </i>
    <i r="2">
      <x v="1300"/>
    </i>
    <i r="3">
      <x v="7571"/>
    </i>
    <i r="2">
      <x v="1301"/>
    </i>
    <i r="3">
      <x v="7572"/>
    </i>
    <i r="3">
      <x v="7573"/>
    </i>
    <i r="3">
      <x v="7574"/>
    </i>
    <i r="3">
      <x v="7575"/>
    </i>
    <i r="3">
      <x v="7576"/>
    </i>
    <i r="3">
      <x v="7577"/>
    </i>
    <i r="3">
      <x v="7578"/>
    </i>
    <i r="3">
      <x v="7579"/>
    </i>
    <i r="3">
      <x v="7580"/>
    </i>
    <i r="3">
      <x v="7581"/>
    </i>
    <i r="3">
      <x v="7582"/>
    </i>
    <i r="3">
      <x v="7583"/>
    </i>
    <i r="3">
      <x v="7584"/>
    </i>
    <i r="3">
      <x v="7585"/>
    </i>
    <i r="3">
      <x v="7586"/>
    </i>
    <i r="3">
      <x v="7587"/>
    </i>
    <i r="3">
      <x v="7588"/>
    </i>
    <i r="3">
      <x v="7589"/>
    </i>
    <i r="3">
      <x v="7590"/>
    </i>
    <i r="2">
      <x v="1302"/>
    </i>
    <i r="3">
      <x v="7591"/>
    </i>
    <i r="2">
      <x v="1303"/>
    </i>
    <i r="3">
      <x v="7592"/>
    </i>
    <i r="2">
      <x v="1304"/>
    </i>
    <i r="3">
      <x v="7593"/>
    </i>
    <i r="3">
      <x v="7594"/>
    </i>
    <i r="1">
      <x v="21"/>
    </i>
    <i r="2">
      <x v="1305"/>
    </i>
    <i r="3">
      <x v="7595"/>
    </i>
    <i r="3">
      <x v="7596"/>
    </i>
    <i r="3">
      <x v="7597"/>
    </i>
    <i r="3">
      <x v="7598"/>
    </i>
    <i r="3">
      <x v="7599"/>
    </i>
    <i r="1">
      <x v="22"/>
    </i>
    <i r="2">
      <x v="1306"/>
    </i>
    <i r="3">
      <x v="7600"/>
    </i>
    <i r="3">
      <x v="7601"/>
    </i>
    <i r="2">
      <x v="1307"/>
    </i>
    <i r="3">
      <x v="7602"/>
    </i>
    <i r="3">
      <x v="7603"/>
    </i>
    <i r="2">
      <x v="1308"/>
    </i>
    <i r="3">
      <x v="7604"/>
    </i>
    <i r="3">
      <x v="7605"/>
    </i>
    <i r="3">
      <x v="7606"/>
    </i>
    <i r="3">
      <x v="7607"/>
    </i>
    <i r="3">
      <x v="7608"/>
    </i>
    <i r="3">
      <x v="7609"/>
    </i>
    <i r="3">
      <x v="7610"/>
    </i>
    <i r="3">
      <x v="7611"/>
    </i>
    <i r="2">
      <x v="1309"/>
    </i>
    <i r="3">
      <x v="7612"/>
    </i>
    <i r="2">
      <x v="1310"/>
    </i>
    <i r="3">
      <x v="7613"/>
    </i>
    <i r="2">
      <x v="1311"/>
    </i>
    <i r="3">
      <x v="7614"/>
    </i>
    <i r="3">
      <x v="7615"/>
    </i>
    <i r="3">
      <x v="7616"/>
    </i>
    <i r="3">
      <x v="7617"/>
    </i>
    <i r="3">
      <x v="7618"/>
    </i>
    <i r="3">
      <x v="7619"/>
    </i>
    <i r="2">
      <x v="1312"/>
    </i>
    <i r="3">
      <x v="7620"/>
    </i>
    <i r="2">
      <x v="1313"/>
    </i>
    <i r="3">
      <x v="7621"/>
    </i>
    <i r="3">
      <x v="7622"/>
    </i>
    <i r="2">
      <x v="1314"/>
    </i>
    <i r="3">
      <x v="7623"/>
    </i>
    <i r="2">
      <x v="1315"/>
    </i>
    <i r="3">
      <x v="7624"/>
    </i>
    <i r="2">
      <x v="1316"/>
    </i>
    <i r="3">
      <x v="7625"/>
    </i>
    <i r="2">
      <x v="1317"/>
    </i>
    <i r="3">
      <x v="7626"/>
    </i>
    <i r="2">
      <x v="1318"/>
    </i>
    <i r="3">
      <x v="7627"/>
    </i>
    <i r="2">
      <x v="1319"/>
    </i>
    <i r="3">
      <x v="7628"/>
    </i>
    <i r="3">
      <x v="7629"/>
    </i>
    <i r="3">
      <x v="7630"/>
    </i>
    <i r="3">
      <x v="7631"/>
    </i>
    <i r="2">
      <x v="1320"/>
    </i>
    <i r="3">
      <x v="7632"/>
    </i>
    <i r="2">
      <x v="1321"/>
    </i>
    <i r="3">
      <x v="7633"/>
    </i>
    <i r="3">
      <x v="7634"/>
    </i>
    <i r="3">
      <x v="7635"/>
    </i>
    <i r="3">
      <x v="7636"/>
    </i>
    <i r="3">
      <x v="7637"/>
    </i>
    <i r="3">
      <x v="7638"/>
    </i>
    <i r="3">
      <x v="7639"/>
    </i>
    <i r="3">
      <x v="7640"/>
    </i>
    <i r="2">
      <x v="1322"/>
    </i>
    <i r="3">
      <x v="7641"/>
    </i>
    <i r="2">
      <x v="1323"/>
    </i>
    <i r="3">
      <x v="7642"/>
    </i>
    <i r="3">
      <x v="7643"/>
    </i>
    <i r="2">
      <x v="1324"/>
    </i>
    <i r="3">
      <x v="7644"/>
    </i>
    <i r="2">
      <x v="1325"/>
    </i>
    <i r="3">
      <x v="7645"/>
    </i>
    <i r="3">
      <x v="7646"/>
    </i>
    <i r="3">
      <x v="7647"/>
    </i>
    <i r="3">
      <x v="7648"/>
    </i>
    <i r="3">
      <x v="7649"/>
    </i>
    <i r="3">
      <x v="7650"/>
    </i>
    <i r="3">
      <x v="7651"/>
    </i>
    <i r="2">
      <x v="1326"/>
    </i>
    <i r="3">
      <x v="7652"/>
    </i>
    <i r="3">
      <x v="7653"/>
    </i>
    <i r="3">
      <x v="7654"/>
    </i>
    <i r="3">
      <x v="7655"/>
    </i>
    <i r="3">
      <x v="7656"/>
    </i>
    <i r="3">
      <x v="7657"/>
    </i>
    <i r="3">
      <x v="7658"/>
    </i>
    <i r="3">
      <x v="7659"/>
    </i>
    <i r="3">
      <x v="7660"/>
    </i>
    <i r="2">
      <x v="1327"/>
    </i>
    <i r="3">
      <x v="7661"/>
    </i>
    <i r="3">
      <x v="7662"/>
    </i>
    <i r="2">
      <x v="1328"/>
    </i>
    <i r="3">
      <x v="7663"/>
    </i>
    <i r="3">
      <x v="7664"/>
    </i>
    <i r="3">
      <x v="7665"/>
    </i>
    <i r="3">
      <x v="7666"/>
    </i>
    <i r="3">
      <x v="7667"/>
    </i>
    <i r="3">
      <x v="7668"/>
    </i>
    <i r="3">
      <x v="7669"/>
    </i>
    <i r="2">
      <x v="1329"/>
    </i>
    <i r="3">
      <x v="7670"/>
    </i>
    <i r="2">
      <x v="1330"/>
    </i>
    <i r="3">
      <x v="7671"/>
    </i>
    <i r="2">
      <x v="1331"/>
    </i>
    <i r="3">
      <x v="7672"/>
    </i>
    <i r="3">
      <x v="7673"/>
    </i>
    <i r="3">
      <x v="7674"/>
    </i>
    <i r="2">
      <x v="1332"/>
    </i>
    <i r="3">
      <x v="7675"/>
    </i>
    <i r="3">
      <x v="7676"/>
    </i>
    <i r="2">
      <x v="1333"/>
    </i>
    <i r="3">
      <x v="7677"/>
    </i>
    <i r="3">
      <x v="7678"/>
    </i>
    <i r="3">
      <x v="7679"/>
    </i>
    <i r="3">
      <x v="7680"/>
    </i>
    <i r="3">
      <x v="7681"/>
    </i>
    <i r="3">
      <x v="7682"/>
    </i>
    <i r="3">
      <x v="7683"/>
    </i>
    <i r="3">
      <x v="7684"/>
    </i>
    <i r="3">
      <x v="7685"/>
    </i>
    <i r="3">
      <x v="7686"/>
    </i>
    <i r="3">
      <x v="7687"/>
    </i>
    <i r="3">
      <x v="7688"/>
    </i>
    <i r="3">
      <x v="7689"/>
    </i>
    <i r="3">
      <x v="7690"/>
    </i>
    <i r="3">
      <x v="7691"/>
    </i>
    <i r="3">
      <x v="7692"/>
    </i>
    <i r="3">
      <x v="7693"/>
    </i>
    <i r="3">
      <x v="7694"/>
    </i>
    <i r="3">
      <x v="7695"/>
    </i>
    <i r="3">
      <x v="7696"/>
    </i>
    <i r="3">
      <x v="7697"/>
    </i>
    <i r="3">
      <x v="7698"/>
    </i>
    <i r="3">
      <x v="7699"/>
    </i>
    <i r="3">
      <x v="7700"/>
    </i>
    <i r="3">
      <x v="7701"/>
    </i>
    <i r="2">
      <x v="1334"/>
    </i>
    <i r="3">
      <x v="7702"/>
    </i>
    <i r="3">
      <x v="7703"/>
    </i>
    <i r="3">
      <x v="7704"/>
    </i>
    <i r="3">
      <x v="7705"/>
    </i>
    <i r="3">
      <x v="7706"/>
    </i>
    <i r="3">
      <x v="7707"/>
    </i>
    <i r="3">
      <x v="7708"/>
    </i>
    <i r="2">
      <x v="1335"/>
    </i>
    <i r="3">
      <x v="7709"/>
    </i>
    <i r="3">
      <x v="7710"/>
    </i>
    <i r="2">
      <x v="1336"/>
    </i>
    <i r="3">
      <x v="7711"/>
    </i>
    <i r="3">
      <x v="7712"/>
    </i>
    <i r="2">
      <x v="1337"/>
    </i>
    <i r="3">
      <x v="7713"/>
    </i>
    <i r="3">
      <x v="7714"/>
    </i>
    <i r="3">
      <x v="7715"/>
    </i>
    <i r="2">
      <x v="1338"/>
    </i>
    <i r="3">
      <x v="7716"/>
    </i>
    <i r="3">
      <x v="7717"/>
    </i>
    <i r="2">
      <x v="1339"/>
    </i>
    <i r="3">
      <x v="7718"/>
    </i>
    <i r="3">
      <x v="7719"/>
    </i>
    <i r="3">
      <x v="7720"/>
    </i>
    <i r="3">
      <x v="7721"/>
    </i>
    <i r="3">
      <x v="7722"/>
    </i>
    <i r="3">
      <x v="7723"/>
    </i>
    <i r="3">
      <x v="7724"/>
    </i>
    <i r="3">
      <x v="7725"/>
    </i>
    <i r="3">
      <x v="7726"/>
    </i>
    <i r="3">
      <x v="7727"/>
    </i>
    <i r="3">
      <x v="7728"/>
    </i>
    <i r="3">
      <x v="7729"/>
    </i>
    <i r="3">
      <x v="7730"/>
    </i>
    <i r="3">
      <x v="7731"/>
    </i>
    <i r="3">
      <x v="7732"/>
    </i>
    <i r="3">
      <x v="7733"/>
    </i>
    <i r="3">
      <x v="7734"/>
    </i>
    <i r="3">
      <x v="7735"/>
    </i>
    <i r="3">
      <x v="7736"/>
    </i>
    <i r="3">
      <x v="7737"/>
    </i>
    <i r="3">
      <x v="7738"/>
    </i>
    <i r="3">
      <x v="7739"/>
    </i>
    <i r="3">
      <x v="7740"/>
    </i>
    <i r="3">
      <x v="7741"/>
    </i>
    <i r="3">
      <x v="7742"/>
    </i>
    <i r="3">
      <x v="7743"/>
    </i>
    <i r="3">
      <x v="7744"/>
    </i>
    <i r="3">
      <x v="7745"/>
    </i>
    <i r="3">
      <x v="7746"/>
    </i>
    <i r="3">
      <x v="7747"/>
    </i>
    <i r="3">
      <x v="7748"/>
    </i>
    <i r="2">
      <x v="1340"/>
    </i>
    <i r="3">
      <x v="7749"/>
    </i>
    <i r="2">
      <x v="1341"/>
    </i>
    <i r="3">
      <x v="7750"/>
    </i>
    <i r="2">
      <x v="1342"/>
    </i>
    <i r="3">
      <x v="7751"/>
    </i>
    <i r="2">
      <x v="1343"/>
    </i>
    <i r="3">
      <x v="7752"/>
    </i>
    <i r="2">
      <x v="1344"/>
    </i>
    <i r="3">
      <x v="7753"/>
    </i>
    <i r="2">
      <x v="1345"/>
    </i>
    <i r="3">
      <x v="7754"/>
    </i>
    <i r="2">
      <x v="1346"/>
    </i>
    <i r="3">
      <x v="7755"/>
    </i>
    <i r="3">
      <x v="7756"/>
    </i>
    <i r="3">
      <x v="7757"/>
    </i>
    <i r="3">
      <x v="7758"/>
    </i>
    <i r="2">
      <x v="1347"/>
    </i>
    <i r="3">
      <x v="7759"/>
    </i>
    <i r="2">
      <x v="1348"/>
    </i>
    <i r="3">
      <x v="7760"/>
    </i>
    <i r="3">
      <x v="7761"/>
    </i>
    <i r="3">
      <x v="7762"/>
    </i>
    <i r="2">
      <x v="1349"/>
    </i>
    <i r="3">
      <x v="7763"/>
    </i>
    <i r="2">
      <x v="1350"/>
    </i>
    <i r="3">
      <x v="7764"/>
    </i>
    <i r="2">
      <x v="1351"/>
    </i>
    <i r="3">
      <x v="7765"/>
    </i>
    <i r="2">
      <x v="1352"/>
    </i>
    <i r="3">
      <x v="7766"/>
    </i>
    <i r="3">
      <x v="7767"/>
    </i>
    <i r="3">
      <x v="7768"/>
    </i>
    <i r="3">
      <x v="7769"/>
    </i>
    <i r="3">
      <x v="7770"/>
    </i>
    <i r="3">
      <x v="7771"/>
    </i>
    <i r="3">
      <x v="7772"/>
    </i>
    <i r="3">
      <x v="7773"/>
    </i>
    <i r="3">
      <x v="7774"/>
    </i>
    <i r="3">
      <x v="7775"/>
    </i>
    <i r="3">
      <x v="7776"/>
    </i>
    <i r="3">
      <x v="7777"/>
    </i>
    <i r="3">
      <x v="7778"/>
    </i>
    <i r="3">
      <x v="7779"/>
    </i>
    <i r="3">
      <x v="7780"/>
    </i>
    <i r="2">
      <x v="1353"/>
    </i>
    <i r="3">
      <x v="7781"/>
    </i>
    <i r="2">
      <x v="1354"/>
    </i>
    <i r="3">
      <x v="7782"/>
    </i>
    <i r="3">
      <x v="7783"/>
    </i>
    <i r="2">
      <x v="1355"/>
    </i>
    <i r="3">
      <x v="7784"/>
    </i>
    <i r="2">
      <x v="1356"/>
    </i>
    <i r="3">
      <x v="7785"/>
    </i>
    <i r="3">
      <x v="7786"/>
    </i>
    <i r="3">
      <x v="7787"/>
    </i>
    <i r="3">
      <x v="7788"/>
    </i>
    <i r="3">
      <x v="7789"/>
    </i>
    <i r="2">
      <x v="1357"/>
    </i>
    <i r="3">
      <x v="7790"/>
    </i>
    <i r="3">
      <x v="7791"/>
    </i>
    <i r="3">
      <x v="7792"/>
    </i>
    <i r="3">
      <x v="7793"/>
    </i>
    <i r="2">
      <x v="1358"/>
    </i>
    <i r="3">
      <x v="7794"/>
    </i>
    <i r="2">
      <x v="1359"/>
    </i>
    <i r="3">
      <x v="7795"/>
    </i>
    <i r="3">
      <x v="7796"/>
    </i>
    <i r="3">
      <x v="7797"/>
    </i>
    <i r="3">
      <x v="7798"/>
    </i>
    <i r="3">
      <x v="7799"/>
    </i>
    <i r="3">
      <x v="7800"/>
    </i>
    <i r="2">
      <x v="1360"/>
    </i>
    <i r="3">
      <x v="7801"/>
    </i>
    <i r="2">
      <x v="1361"/>
    </i>
    <i r="3">
      <x v="7802"/>
    </i>
    <i r="3">
      <x v="7803"/>
    </i>
    <i r="2">
      <x v="1362"/>
    </i>
    <i r="3">
      <x v="7804"/>
    </i>
    <i r="3">
      <x v="7805"/>
    </i>
    <i r="2">
      <x v="1363"/>
    </i>
    <i r="3">
      <x v="7806"/>
    </i>
    <i r="2">
      <x v="1364"/>
    </i>
    <i r="3">
      <x v="7807"/>
    </i>
    <i r="2">
      <x v="1365"/>
    </i>
    <i r="3">
      <x v="7808"/>
    </i>
    <i r="3">
      <x v="7809"/>
    </i>
    <i r="3">
      <x v="7810"/>
    </i>
    <i r="2">
      <x v="1366"/>
    </i>
    <i r="3">
      <x v="7811"/>
    </i>
    <i r="3">
      <x v="7812"/>
    </i>
    <i r="3">
      <x v="7813"/>
    </i>
    <i r="2">
      <x v="1367"/>
    </i>
    <i r="3">
      <x v="7814"/>
    </i>
    <i r="3">
      <x v="7815"/>
    </i>
    <i r="3">
      <x v="7816"/>
    </i>
    <i r="3">
      <x v="7817"/>
    </i>
    <i r="3">
      <x v="7818"/>
    </i>
    <i r="2">
      <x v="1368"/>
    </i>
    <i r="3">
      <x v="7819"/>
    </i>
    <i r="3">
      <x v="7820"/>
    </i>
    <i r="3">
      <x v="7821"/>
    </i>
    <i r="3">
      <x v="7822"/>
    </i>
    <i r="3">
      <x v="7823"/>
    </i>
    <i r="3">
      <x v="7824"/>
    </i>
    <i r="3">
      <x v="7825"/>
    </i>
    <i r="3">
      <x v="7826"/>
    </i>
    <i r="3">
      <x v="7827"/>
    </i>
    <i r="3">
      <x v="7828"/>
    </i>
    <i r="3">
      <x v="7829"/>
    </i>
    <i r="2">
      <x v="1369"/>
    </i>
    <i r="3">
      <x v="7830"/>
    </i>
    <i r="3">
      <x v="7831"/>
    </i>
    <i r="3">
      <x v="7832"/>
    </i>
    <i r="2">
      <x v="1370"/>
    </i>
    <i r="3">
      <x v="7833"/>
    </i>
    <i r="2">
      <x v="1371"/>
    </i>
    <i r="3">
      <x v="7834"/>
    </i>
    <i r="2">
      <x v="1372"/>
    </i>
    <i r="3">
      <x v="7835"/>
    </i>
    <i r="2">
      <x v="1373"/>
    </i>
    <i r="3">
      <x v="7836"/>
    </i>
    <i r="2">
      <x v="1374"/>
    </i>
    <i r="3">
      <x v="7837"/>
    </i>
    <i r="2">
      <x v="1375"/>
    </i>
    <i r="3">
      <x v="7838"/>
    </i>
    <i r="3">
      <x v="7839"/>
    </i>
    <i r="3">
      <x v="7840"/>
    </i>
    <i r="2">
      <x v="1376"/>
    </i>
    <i r="3">
      <x v="7841"/>
    </i>
    <i r="3">
      <x v="7842"/>
    </i>
    <i r="2">
      <x v="1377"/>
    </i>
    <i r="3">
      <x v="7843"/>
    </i>
    <i r="3">
      <x v="7844"/>
    </i>
    <i r="3">
      <x v="7845"/>
    </i>
    <i r="3">
      <x v="7846"/>
    </i>
    <i r="3">
      <x v="7847"/>
    </i>
    <i r="3">
      <x v="7848"/>
    </i>
    <i r="3">
      <x v="7849"/>
    </i>
    <i r="2">
      <x v="1378"/>
    </i>
    <i r="3">
      <x v="7850"/>
    </i>
    <i r="2">
      <x v="1379"/>
    </i>
    <i r="3">
      <x v="7851"/>
    </i>
    <i r="2">
      <x v="1380"/>
    </i>
    <i r="3">
      <x v="7852"/>
    </i>
    <i r="3">
      <x v="7853"/>
    </i>
    <i r="3">
      <x v="7854"/>
    </i>
    <i r="2">
      <x v="1381"/>
    </i>
    <i r="3">
      <x v="7855"/>
    </i>
    <i r="3">
      <x v="7856"/>
    </i>
    <i r="3">
      <x v="7857"/>
    </i>
    <i r="2">
      <x v="1382"/>
    </i>
    <i r="3">
      <x v="7858"/>
    </i>
    <i r="2">
      <x v="1383"/>
    </i>
    <i r="3">
      <x v="7859"/>
    </i>
    <i r="2">
      <x v="1384"/>
    </i>
    <i r="3">
      <x v="7860"/>
    </i>
    <i r="3">
      <x v="7861"/>
    </i>
    <i r="2">
      <x v="1385"/>
    </i>
    <i r="3">
      <x v="7862"/>
    </i>
    <i r="3">
      <x v="7863"/>
    </i>
    <i r="3">
      <x v="7864"/>
    </i>
    <i r="3">
      <x v="7865"/>
    </i>
    <i r="3">
      <x v="7866"/>
    </i>
    <i r="2">
      <x v="1386"/>
    </i>
    <i r="3">
      <x v="7867"/>
    </i>
    <i r="2">
      <x v="1387"/>
    </i>
    <i r="3">
      <x v="7868"/>
    </i>
    <i r="2">
      <x v="1388"/>
    </i>
    <i r="3">
      <x v="7869"/>
    </i>
    <i r="3">
      <x v="7870"/>
    </i>
    <i r="3">
      <x v="7871"/>
    </i>
    <i r="2">
      <x v="1389"/>
    </i>
    <i r="3">
      <x v="7872"/>
    </i>
    <i r="2">
      <x v="1390"/>
    </i>
    <i r="3">
      <x v="7873"/>
    </i>
    <i r="2">
      <x v="1391"/>
    </i>
    <i r="3">
      <x v="7874"/>
    </i>
    <i r="2">
      <x v="1392"/>
    </i>
    <i r="3">
      <x v="7875"/>
    </i>
    <i r="2">
      <x v="1393"/>
    </i>
    <i r="3">
      <x v="7876"/>
    </i>
    <i r="2">
      <x v="1394"/>
    </i>
    <i r="3">
      <x v="7877"/>
    </i>
    <i r="3">
      <x v="7878"/>
    </i>
    <i r="3">
      <x v="7879"/>
    </i>
    <i r="3">
      <x v="7880"/>
    </i>
    <i r="3">
      <x v="7881"/>
    </i>
    <i r="3">
      <x v="7882"/>
    </i>
    <i r="3">
      <x v="7883"/>
    </i>
    <i r="3">
      <x v="7884"/>
    </i>
    <i r="2">
      <x v="1395"/>
    </i>
    <i r="3">
      <x v="7885"/>
    </i>
    <i r="3">
      <x v="7886"/>
    </i>
    <i r="2">
      <x v="1396"/>
    </i>
    <i r="3">
      <x v="7887"/>
    </i>
    <i r="2">
      <x v="1397"/>
    </i>
    <i r="3">
      <x v="7888"/>
    </i>
    <i r="2">
      <x v="1398"/>
    </i>
    <i r="3">
      <x v="7889"/>
    </i>
    <i r="2">
      <x v="1399"/>
    </i>
    <i r="3">
      <x v="7890"/>
    </i>
    <i r="2">
      <x v="1400"/>
    </i>
    <i r="3">
      <x v="7891"/>
    </i>
    <i r="3">
      <x v="7892"/>
    </i>
    <i r="3">
      <x v="7893"/>
    </i>
    <i r="3">
      <x v="7894"/>
    </i>
    <i r="2">
      <x v="1401"/>
    </i>
    <i r="3">
      <x v="7895"/>
    </i>
    <i r="3">
      <x v="7896"/>
    </i>
    <i r="3">
      <x v="7897"/>
    </i>
    <i r="3">
      <x v="7898"/>
    </i>
    <i r="3">
      <x v="7899"/>
    </i>
    <i r="3">
      <x v="7900"/>
    </i>
    <i r="3">
      <x v="7901"/>
    </i>
    <i r="3">
      <x v="7902"/>
    </i>
    <i r="3">
      <x v="7903"/>
    </i>
    <i r="3">
      <x v="7904"/>
    </i>
    <i r="3">
      <x v="7905"/>
    </i>
    <i r="3">
      <x v="7906"/>
    </i>
    <i r="3">
      <x v="7907"/>
    </i>
    <i r="3">
      <x v="7908"/>
    </i>
    <i r="3">
      <x v="7909"/>
    </i>
    <i r="3">
      <x v="7910"/>
    </i>
    <i r="3">
      <x v="7911"/>
    </i>
    <i r="3">
      <x v="7912"/>
    </i>
    <i r="3">
      <x v="7913"/>
    </i>
    <i r="3">
      <x v="7914"/>
    </i>
    <i r="3">
      <x v="7915"/>
    </i>
    <i r="3">
      <x v="7916"/>
    </i>
    <i r="3">
      <x v="7917"/>
    </i>
    <i r="3">
      <x v="7918"/>
    </i>
    <i r="3">
      <x v="7919"/>
    </i>
    <i r="3">
      <x v="7920"/>
    </i>
    <i r="2">
      <x v="1402"/>
    </i>
    <i r="3">
      <x v="7921"/>
    </i>
    <i r="3">
      <x v="7922"/>
    </i>
    <i r="3">
      <x v="7923"/>
    </i>
    <i r="2">
      <x v="1403"/>
    </i>
    <i r="3">
      <x v="7924"/>
    </i>
    <i r="3">
      <x v="7925"/>
    </i>
    <i r="3">
      <x v="7926"/>
    </i>
    <i r="2">
      <x v="1404"/>
    </i>
    <i r="3">
      <x v="7927"/>
    </i>
    <i r="2">
      <x v="1405"/>
    </i>
    <i r="3">
      <x v="7928"/>
    </i>
    <i r="3">
      <x v="7929"/>
    </i>
    <i r="2">
      <x v="1406"/>
    </i>
    <i r="3">
      <x v="7930"/>
    </i>
    <i r="2">
      <x v="1407"/>
    </i>
    <i r="3">
      <x v="7931"/>
    </i>
    <i r="2">
      <x v="1408"/>
    </i>
    <i r="3">
      <x v="7932"/>
    </i>
    <i r="3">
      <x v="7933"/>
    </i>
    <i r="3">
      <x v="7934"/>
    </i>
    <i r="3">
      <x v="7935"/>
    </i>
    <i r="3">
      <x v="7936"/>
    </i>
    <i r="3">
      <x v="7937"/>
    </i>
    <i r="3">
      <x v="7938"/>
    </i>
    <i r="3">
      <x v="7939"/>
    </i>
    <i r="3">
      <x v="7940"/>
    </i>
    <i r="3">
      <x v="7941"/>
    </i>
    <i r="3">
      <x v="7942"/>
    </i>
    <i r="3">
      <x v="7943"/>
    </i>
    <i r="3">
      <x v="7944"/>
    </i>
    <i r="3">
      <x v="7945"/>
    </i>
    <i r="3">
      <x v="7946"/>
    </i>
    <i r="3">
      <x v="7947"/>
    </i>
    <i r="3">
      <x v="7948"/>
    </i>
    <i r="3">
      <x v="7949"/>
    </i>
    <i r="3">
      <x v="7950"/>
    </i>
    <i r="3">
      <x v="7951"/>
    </i>
    <i r="3">
      <x v="7952"/>
    </i>
    <i r="2">
      <x v="1409"/>
    </i>
    <i r="3">
      <x v="7953"/>
    </i>
    <i r="2">
      <x v="1410"/>
    </i>
    <i r="3">
      <x v="7954"/>
    </i>
    <i r="3">
      <x v="7955"/>
    </i>
    <i r="3">
      <x v="7956"/>
    </i>
    <i r="3">
      <x v="7957"/>
    </i>
    <i r="3">
      <x v="7958"/>
    </i>
    <i r="3">
      <x v="7959"/>
    </i>
    <i r="3">
      <x v="7960"/>
    </i>
    <i r="3">
      <x v="7961"/>
    </i>
    <i r="3">
      <x v="7962"/>
    </i>
    <i r="3">
      <x v="7963"/>
    </i>
    <i r="3">
      <x v="7964"/>
    </i>
    <i r="3">
      <x v="7965"/>
    </i>
    <i r="3">
      <x v="7966"/>
    </i>
    <i r="3">
      <x v="7967"/>
    </i>
    <i r="3">
      <x v="7968"/>
    </i>
    <i r="3">
      <x v="7969"/>
    </i>
    <i r="3">
      <x v="7970"/>
    </i>
    <i r="3">
      <x v="7971"/>
    </i>
    <i r="3">
      <x v="7972"/>
    </i>
    <i r="3">
      <x v="7973"/>
    </i>
    <i r="3">
      <x v="7974"/>
    </i>
    <i r="3">
      <x v="7975"/>
    </i>
    <i r="3">
      <x v="7976"/>
    </i>
    <i r="3">
      <x v="7977"/>
    </i>
    <i r="3">
      <x v="7978"/>
    </i>
    <i r="3">
      <x v="7979"/>
    </i>
    <i r="3">
      <x v="7980"/>
    </i>
    <i r="3">
      <x v="7981"/>
    </i>
    <i r="3">
      <x v="7982"/>
    </i>
    <i r="3">
      <x v="7983"/>
    </i>
    <i r="3">
      <x v="7984"/>
    </i>
    <i r="3">
      <x v="7985"/>
    </i>
    <i r="2">
      <x v="1411"/>
    </i>
    <i r="3">
      <x v="7986"/>
    </i>
    <i r="2">
      <x v="1126"/>
    </i>
    <i r="3">
      <x v="7987"/>
    </i>
    <i r="2">
      <x v="1412"/>
    </i>
    <i r="3">
      <x v="7988"/>
    </i>
    <i r="2">
      <x v="1413"/>
    </i>
    <i r="3">
      <x v="7989"/>
    </i>
    <i r="3">
      <x v="7990"/>
    </i>
    <i r="3">
      <x v="7991"/>
    </i>
    <i r="3">
      <x v="7992"/>
    </i>
    <i r="3">
      <x v="7993"/>
    </i>
    <i r="3">
      <x v="7994"/>
    </i>
    <i r="3">
      <x v="7995"/>
    </i>
    <i r="3">
      <x v="7996"/>
    </i>
    <i r="3">
      <x v="7997"/>
    </i>
    <i r="3">
      <x v="7998"/>
    </i>
    <i r="3">
      <x v="7999"/>
    </i>
    <i r="3">
      <x v="8000"/>
    </i>
    <i r="3">
      <x v="8001"/>
    </i>
    <i r="3">
      <x v="8002"/>
    </i>
    <i r="3">
      <x v="8003"/>
    </i>
    <i r="3">
      <x v="8004"/>
    </i>
    <i r="3">
      <x v="8005"/>
    </i>
    <i r="3">
      <x v="8006"/>
    </i>
    <i r="3">
      <x v="8007"/>
    </i>
    <i r="3">
      <x v="8008"/>
    </i>
    <i r="3">
      <x v="8009"/>
    </i>
    <i r="3">
      <x v="8010"/>
    </i>
    <i r="3">
      <x v="8011"/>
    </i>
    <i r="3">
      <x v="8012"/>
    </i>
    <i r="3">
      <x v="8013"/>
    </i>
    <i r="3">
      <x v="8014"/>
    </i>
    <i r="3">
      <x v="8015"/>
    </i>
    <i r="3">
      <x v="8016"/>
    </i>
    <i r="3">
      <x v="8017"/>
    </i>
    <i r="3">
      <x v="8018"/>
    </i>
    <i r="3">
      <x v="8019"/>
    </i>
    <i r="3">
      <x v="8020"/>
    </i>
    <i r="3">
      <x v="8021"/>
    </i>
    <i r="3">
      <x v="8022"/>
    </i>
    <i r="3">
      <x v="8023"/>
    </i>
    <i r="3">
      <x v="8024"/>
    </i>
    <i r="3">
      <x v="8025"/>
    </i>
    <i r="3">
      <x v="8026"/>
    </i>
    <i r="3">
      <x v="8027"/>
    </i>
    <i r="3">
      <x v="8028"/>
    </i>
    <i r="3">
      <x v="8029"/>
    </i>
    <i r="3">
      <x v="8030"/>
    </i>
    <i r="3">
      <x v="8031"/>
    </i>
    <i r="3">
      <x v="8032"/>
    </i>
    <i r="3">
      <x v="8033"/>
    </i>
    <i r="3">
      <x v="8034"/>
    </i>
    <i r="3">
      <x v="8035"/>
    </i>
    <i r="3">
      <x v="8036"/>
    </i>
    <i r="3">
      <x v="8037"/>
    </i>
    <i r="3">
      <x v="8038"/>
    </i>
    <i r="3">
      <x v="8039"/>
    </i>
    <i r="3">
      <x v="8040"/>
    </i>
    <i r="3">
      <x v="8041"/>
    </i>
    <i r="3">
      <x v="8042"/>
    </i>
    <i r="3">
      <x v="8043"/>
    </i>
    <i r="3">
      <x v="8044"/>
    </i>
    <i r="3">
      <x v="8045"/>
    </i>
    <i r="3">
      <x v="8046"/>
    </i>
    <i r="3">
      <x v="8047"/>
    </i>
    <i r="3">
      <x v="8048"/>
    </i>
    <i r="3">
      <x v="8049"/>
    </i>
    <i r="3">
      <x v="8050"/>
    </i>
    <i r="3">
      <x v="8051"/>
    </i>
    <i r="3">
      <x v="8052"/>
    </i>
    <i r="3">
      <x v="8053"/>
    </i>
    <i r="3">
      <x v="8054"/>
    </i>
    <i r="3">
      <x v="8055"/>
    </i>
    <i r="3">
      <x v="8056"/>
    </i>
    <i r="3">
      <x v="8057"/>
    </i>
    <i r="3">
      <x v="8058"/>
    </i>
    <i r="3">
      <x v="8059"/>
    </i>
    <i r="3">
      <x v="8060"/>
    </i>
    <i r="3">
      <x v="8061"/>
    </i>
    <i r="3">
      <x v="8062"/>
    </i>
    <i r="3">
      <x v="8063"/>
    </i>
    <i r="3">
      <x v="8064"/>
    </i>
    <i r="3">
      <x v="8065"/>
    </i>
    <i r="3">
      <x v="8066"/>
    </i>
    <i r="3">
      <x v="8067"/>
    </i>
    <i r="3">
      <x v="8068"/>
    </i>
    <i r="3">
      <x v="8069"/>
    </i>
    <i r="3">
      <x v="8070"/>
    </i>
    <i r="3">
      <x v="8071"/>
    </i>
    <i r="3">
      <x v="8072"/>
    </i>
    <i r="3">
      <x v="8073"/>
    </i>
    <i r="3">
      <x v="8074"/>
    </i>
    <i r="3">
      <x v="8075"/>
    </i>
    <i r="3">
      <x v="8076"/>
    </i>
    <i r="3">
      <x v="8077"/>
    </i>
    <i r="3">
      <x v="8078"/>
    </i>
    <i r="3">
      <x v="8079"/>
    </i>
    <i r="3">
      <x v="8080"/>
    </i>
    <i r="3">
      <x v="8081"/>
    </i>
    <i r="3">
      <x v="8082"/>
    </i>
    <i r="3">
      <x v="8083"/>
    </i>
    <i r="3">
      <x v="8084"/>
    </i>
    <i r="3">
      <x v="8085"/>
    </i>
    <i r="3">
      <x v="8086"/>
    </i>
    <i r="3">
      <x v="8087"/>
    </i>
    <i r="3">
      <x v="8088"/>
    </i>
    <i r="3">
      <x v="8089"/>
    </i>
    <i r="3">
      <x v="8090"/>
    </i>
    <i r="3">
      <x v="8091"/>
    </i>
    <i r="3">
      <x v="8092"/>
    </i>
    <i r="3">
      <x v="8093"/>
    </i>
    <i r="3">
      <x v="8094"/>
    </i>
    <i r="3">
      <x v="8095"/>
    </i>
    <i r="3">
      <x v="8096"/>
    </i>
    <i r="3">
      <x v="8097"/>
    </i>
    <i r="3">
      <x v="8098"/>
    </i>
    <i r="3">
      <x v="8099"/>
    </i>
    <i r="3">
      <x v="8100"/>
    </i>
    <i r="3">
      <x v="8101"/>
    </i>
    <i r="3">
      <x v="8102"/>
    </i>
    <i r="3">
      <x v="8103"/>
    </i>
    <i r="3">
      <x v="8104"/>
    </i>
    <i r="3">
      <x v="8105"/>
    </i>
    <i r="3">
      <x v="8106"/>
    </i>
    <i r="3">
      <x v="8107"/>
    </i>
    <i r="3">
      <x v="8108"/>
    </i>
    <i r="3">
      <x v="8109"/>
    </i>
    <i r="3">
      <x v="8110"/>
    </i>
    <i r="3">
      <x v="8111"/>
    </i>
    <i r="3">
      <x v="8112"/>
    </i>
    <i r="3">
      <x v="8113"/>
    </i>
    <i r="3">
      <x v="8114"/>
    </i>
    <i r="3">
      <x v="8115"/>
    </i>
    <i r="3">
      <x v="8116"/>
    </i>
    <i r="3">
      <x v="8117"/>
    </i>
    <i r="3">
      <x v="8118"/>
    </i>
    <i r="3">
      <x v="8119"/>
    </i>
    <i r="3">
      <x v="8120"/>
    </i>
    <i r="3">
      <x v="8121"/>
    </i>
    <i r="3">
      <x v="8122"/>
    </i>
    <i r="3">
      <x v="8123"/>
    </i>
    <i r="3">
      <x v="8124"/>
    </i>
    <i r="3">
      <x v="8125"/>
    </i>
    <i r="3">
      <x v="8126"/>
    </i>
    <i r="3">
      <x v="8127"/>
    </i>
    <i r="3">
      <x v="8128"/>
    </i>
    <i r="3">
      <x v="8129"/>
    </i>
    <i r="3">
      <x v="8130"/>
    </i>
    <i r="3">
      <x v="8131"/>
    </i>
    <i r="3">
      <x v="8132"/>
    </i>
    <i r="3">
      <x v="8133"/>
    </i>
    <i r="3">
      <x v="8134"/>
    </i>
    <i r="3">
      <x v="8135"/>
    </i>
    <i r="3">
      <x v="8136"/>
    </i>
    <i r="3">
      <x v="8137"/>
    </i>
    <i r="3">
      <x v="8138"/>
    </i>
    <i r="3">
      <x v="8139"/>
    </i>
    <i r="3">
      <x v="8140"/>
    </i>
    <i r="3">
      <x v="8141"/>
    </i>
    <i r="3">
      <x v="8142"/>
    </i>
    <i r="3">
      <x v="8143"/>
    </i>
    <i r="3">
      <x v="8144"/>
    </i>
    <i r="3">
      <x v="8145"/>
    </i>
    <i r="3">
      <x v="8146"/>
    </i>
    <i r="3">
      <x v="8147"/>
    </i>
    <i r="3">
      <x v="8148"/>
    </i>
    <i r="3">
      <x v="8149"/>
    </i>
    <i r="3">
      <x v="8150"/>
    </i>
    <i r="3">
      <x v="8151"/>
    </i>
    <i r="3">
      <x v="8152"/>
    </i>
    <i r="3">
      <x v="8153"/>
    </i>
    <i r="3">
      <x v="8154"/>
    </i>
    <i r="3">
      <x v="8155"/>
    </i>
    <i r="3">
      <x v="8156"/>
    </i>
    <i r="3">
      <x v="8157"/>
    </i>
    <i r="3">
      <x v="8158"/>
    </i>
    <i r="3">
      <x v="8159"/>
    </i>
    <i r="3">
      <x v="8160"/>
    </i>
    <i r="3">
      <x v="8161"/>
    </i>
    <i r="3">
      <x v="8162"/>
    </i>
    <i r="3">
      <x v="8163"/>
    </i>
    <i r="3">
      <x v="8164"/>
    </i>
    <i r="3">
      <x v="8165"/>
    </i>
    <i r="3">
      <x v="8166"/>
    </i>
    <i r="3">
      <x v="8167"/>
    </i>
    <i r="3">
      <x v="8168"/>
    </i>
    <i r="3">
      <x v="8169"/>
    </i>
    <i r="3">
      <x v="8170"/>
    </i>
    <i r="3">
      <x v="8171"/>
    </i>
    <i r="3">
      <x v="8172"/>
    </i>
    <i r="3">
      <x v="8173"/>
    </i>
    <i r="3">
      <x v="8174"/>
    </i>
    <i r="3">
      <x v="8175"/>
    </i>
    <i r="3">
      <x v="8176"/>
    </i>
    <i r="3">
      <x v="8177"/>
    </i>
    <i r="3">
      <x v="8178"/>
    </i>
    <i r="3">
      <x v="8179"/>
    </i>
    <i r="3">
      <x v="8180"/>
    </i>
    <i r="3">
      <x v="8181"/>
    </i>
    <i r="3">
      <x v="8182"/>
    </i>
    <i r="3">
      <x v="8183"/>
    </i>
    <i r="3">
      <x v="8184"/>
    </i>
    <i r="3">
      <x v="8185"/>
    </i>
    <i r="3">
      <x v="8186"/>
    </i>
    <i r="3">
      <x v="8187"/>
    </i>
    <i r="3">
      <x v="8188"/>
    </i>
    <i r="3">
      <x v="8189"/>
    </i>
    <i r="3">
      <x v="8190"/>
    </i>
    <i r="3">
      <x v="8191"/>
    </i>
    <i r="3">
      <x v="8192"/>
    </i>
    <i r="3">
      <x v="8193"/>
    </i>
    <i r="3">
      <x v="8194"/>
    </i>
    <i r="3">
      <x v="8195"/>
    </i>
    <i r="3">
      <x v="8196"/>
    </i>
    <i r="3">
      <x v="8197"/>
    </i>
    <i r="3">
      <x v="8198"/>
    </i>
    <i r="3">
      <x v="8199"/>
    </i>
    <i r="3">
      <x v="8200"/>
    </i>
    <i r="3">
      <x v="8201"/>
    </i>
    <i r="3">
      <x v="8202"/>
    </i>
    <i r="3">
      <x v="8203"/>
    </i>
    <i r="3">
      <x v="8204"/>
    </i>
    <i r="2">
      <x v="1414"/>
    </i>
    <i r="3">
      <x v="8205"/>
    </i>
    <i r="2">
      <x v="1415"/>
    </i>
    <i r="3">
      <x v="8206"/>
    </i>
    <i r="2">
      <x v="1416"/>
    </i>
    <i r="3">
      <x v="8207"/>
    </i>
    <i r="2">
      <x v="1417"/>
    </i>
    <i r="3">
      <x v="8208"/>
    </i>
    <i r="2">
      <x v="1418"/>
    </i>
    <i r="3">
      <x v="8209"/>
    </i>
    <i r="3">
      <x v="8210"/>
    </i>
    <i r="3">
      <x v="8211"/>
    </i>
    <i r="3">
      <x v="8212"/>
    </i>
    <i r="3">
      <x v="8213"/>
    </i>
    <i r="3">
      <x v="8214"/>
    </i>
    <i r="3">
      <x v="8215"/>
    </i>
    <i r="3">
      <x v="8216"/>
    </i>
    <i r="3">
      <x v="8217"/>
    </i>
    <i r="3">
      <x v="8218"/>
    </i>
    <i r="3">
      <x v="8219"/>
    </i>
    <i r="3">
      <x v="8220"/>
    </i>
    <i r="3">
      <x v="8221"/>
    </i>
    <i r="3">
      <x v="8222"/>
    </i>
    <i r="3">
      <x v="8223"/>
    </i>
    <i r="3">
      <x v="8224"/>
    </i>
    <i r="3">
      <x v="8225"/>
    </i>
    <i r="3">
      <x v="8226"/>
    </i>
    <i r="3">
      <x v="8227"/>
    </i>
    <i r="3">
      <x v="8228"/>
    </i>
    <i r="3">
      <x v="8229"/>
    </i>
    <i r="2">
      <x v="1419"/>
    </i>
    <i r="3">
      <x v="8230"/>
    </i>
    <i r="3">
      <x v="8231"/>
    </i>
    <i r="2">
      <x v="1420"/>
    </i>
    <i r="3">
      <x v="8232"/>
    </i>
    <i r="2">
      <x v="1421"/>
    </i>
    <i r="3">
      <x v="8233"/>
    </i>
    <i r="3">
      <x v="8234"/>
    </i>
    <i r="3">
      <x v="8235"/>
    </i>
    <i r="2">
      <x v="1422"/>
    </i>
    <i r="3">
      <x v="8236"/>
    </i>
    <i r="3">
      <x v="8237"/>
    </i>
    <i r="2">
      <x v="1423"/>
    </i>
    <i r="3">
      <x v="8238"/>
    </i>
    <i r="3">
      <x v="8239"/>
    </i>
    <i r="3">
      <x v="8240"/>
    </i>
    <i r="3">
      <x v="8241"/>
    </i>
    <i r="3">
      <x v="8242"/>
    </i>
    <i r="3">
      <x v="8243"/>
    </i>
    <i r="3">
      <x v="8244"/>
    </i>
    <i r="3">
      <x v="8245"/>
    </i>
    <i r="3">
      <x v="8246"/>
    </i>
    <i r="3">
      <x v="8247"/>
    </i>
    <i r="3">
      <x v="8248"/>
    </i>
    <i r="2">
      <x v="1424"/>
    </i>
    <i r="3">
      <x v="8249"/>
    </i>
    <i r="3">
      <x v="8250"/>
    </i>
    <i r="3">
      <x v="8251"/>
    </i>
    <i r="3">
      <x v="8252"/>
    </i>
    <i r="3">
      <x v="8253"/>
    </i>
    <i r="3">
      <x v="8254"/>
    </i>
    <i r="3">
      <x v="8255"/>
    </i>
    <i r="3">
      <x v="8256"/>
    </i>
    <i r="3">
      <x v="8257"/>
    </i>
    <i r="3">
      <x v="8258"/>
    </i>
    <i r="3">
      <x v="8259"/>
    </i>
    <i r="3">
      <x v="8260"/>
    </i>
    <i r="3">
      <x v="8261"/>
    </i>
    <i r="3">
      <x v="8262"/>
    </i>
    <i r="3">
      <x v="8263"/>
    </i>
    <i r="3">
      <x v="8264"/>
    </i>
    <i r="3">
      <x v="8265"/>
    </i>
    <i r="3">
      <x v="8266"/>
    </i>
    <i r="3">
      <x v="8267"/>
    </i>
    <i r="3">
      <x v="8268"/>
    </i>
    <i r="3">
      <x v="8269"/>
    </i>
    <i r="3">
      <x v="8270"/>
    </i>
    <i r="3">
      <x v="8271"/>
    </i>
    <i r="3">
      <x v="8272"/>
    </i>
    <i r="3">
      <x v="8273"/>
    </i>
    <i r="3">
      <x v="8274"/>
    </i>
    <i r="3">
      <x v="8275"/>
    </i>
    <i r="3">
      <x v="8276"/>
    </i>
    <i r="3">
      <x v="8277"/>
    </i>
    <i r="3">
      <x v="8278"/>
    </i>
    <i r="2">
      <x v="1425"/>
    </i>
    <i r="3">
      <x v="8279"/>
    </i>
    <i r="3">
      <x v="8280"/>
    </i>
    <i r="3">
      <x v="8281"/>
    </i>
    <i r="3">
      <x v="8282"/>
    </i>
    <i r="2">
      <x v="1426"/>
    </i>
    <i r="3">
      <x v="8283"/>
    </i>
    <i r="3">
      <x v="8284"/>
    </i>
    <i r="2">
      <x v="1427"/>
    </i>
    <i r="3">
      <x v="8285"/>
    </i>
    <i r="3">
      <x v="8286"/>
    </i>
    <i r="3">
      <x v="8287"/>
    </i>
    <i r="2">
      <x v="1428"/>
    </i>
    <i r="3">
      <x v="8288"/>
    </i>
    <i r="3">
      <x v="8289"/>
    </i>
    <i r="3">
      <x v="8290"/>
    </i>
    <i r="3">
      <x v="8291"/>
    </i>
    <i r="2">
      <x v="1429"/>
    </i>
    <i r="3">
      <x v="8292"/>
    </i>
    <i r="3">
      <x v="8293"/>
    </i>
    <i r="3">
      <x v="8294"/>
    </i>
    <i r="3">
      <x v="8295"/>
    </i>
    <i r="3">
      <x v="8296"/>
    </i>
    <i r="3">
      <x v="8297"/>
    </i>
    <i r="3">
      <x v="8298"/>
    </i>
    <i r="2">
      <x v="1430"/>
    </i>
    <i r="3">
      <x v="8299"/>
    </i>
    <i r="3">
      <x v="8300"/>
    </i>
    <i r="3">
      <x v="8301"/>
    </i>
    <i r="3">
      <x v="8302"/>
    </i>
    <i r="3">
      <x v="8303"/>
    </i>
    <i r="2">
      <x v="1431"/>
    </i>
    <i r="3">
      <x v="8304"/>
    </i>
    <i r="2">
      <x v="1432"/>
    </i>
    <i r="3">
      <x v="8305"/>
    </i>
    <i r="3">
      <x v="8306"/>
    </i>
    <i r="3">
      <x v="8307"/>
    </i>
    <i r="2">
      <x v="1433"/>
    </i>
    <i r="3">
      <x v="8308"/>
    </i>
    <i r="2">
      <x v="1434"/>
    </i>
    <i r="3">
      <x v="8309"/>
    </i>
    <i r="2">
      <x v="1435"/>
    </i>
    <i r="3">
      <x v="8310"/>
    </i>
    <i r="3">
      <x v="8311"/>
    </i>
    <i r="3">
      <x v="8312"/>
    </i>
    <i r="2">
      <x v="1436"/>
    </i>
    <i r="3">
      <x v="8313"/>
    </i>
    <i r="2">
      <x v="1437"/>
    </i>
    <i r="3">
      <x v="8314"/>
    </i>
    <i r="2">
      <x v="1438"/>
    </i>
    <i r="3">
      <x v="8315"/>
    </i>
    <i r="2">
      <x v="1439"/>
    </i>
    <i r="3">
      <x v="8316"/>
    </i>
    <i r="2">
      <x v="1440"/>
    </i>
    <i r="3">
      <x v="8317"/>
    </i>
    <i r="3">
      <x v="8318"/>
    </i>
    <i r="3">
      <x v="8319"/>
    </i>
    <i r="2">
      <x v="1441"/>
    </i>
    <i r="3">
      <x v="8320"/>
    </i>
    <i r="2">
      <x v="1442"/>
    </i>
    <i r="3">
      <x v="8321"/>
    </i>
    <i r="3">
      <x v="8322"/>
    </i>
    <i r="3">
      <x v="8323"/>
    </i>
    <i r="3">
      <x v="8324"/>
    </i>
    <i r="3">
      <x v="8325"/>
    </i>
    <i r="3">
      <x v="8326"/>
    </i>
    <i r="3">
      <x v="8327"/>
    </i>
    <i r="3">
      <x v="8328"/>
    </i>
    <i r="3">
      <x v="8329"/>
    </i>
    <i r="3">
      <x v="8330"/>
    </i>
    <i r="3">
      <x v="8331"/>
    </i>
    <i r="3">
      <x v="8332"/>
    </i>
    <i r="3">
      <x v="8333"/>
    </i>
    <i r="3">
      <x v="8334"/>
    </i>
    <i r="3">
      <x v="8335"/>
    </i>
    <i r="3">
      <x v="8336"/>
    </i>
    <i r="3">
      <x v="8337"/>
    </i>
    <i r="3">
      <x v="8338"/>
    </i>
    <i r="3">
      <x v="8339"/>
    </i>
    <i r="3">
      <x v="8340"/>
    </i>
    <i r="3">
      <x v="8341"/>
    </i>
    <i r="3">
      <x v="8342"/>
    </i>
    <i r="2">
      <x v="1443"/>
    </i>
    <i r="3">
      <x v="8343"/>
    </i>
    <i r="2">
      <x v="1444"/>
    </i>
    <i r="3">
      <x v="8344"/>
    </i>
    <i r="3">
      <x v="8345"/>
    </i>
    <i r="2">
      <x v="1445"/>
    </i>
    <i r="3">
      <x v="8346"/>
    </i>
    <i r="3">
      <x v="8347"/>
    </i>
    <i r="3">
      <x v="8348"/>
    </i>
    <i r="2">
      <x v="1446"/>
    </i>
    <i r="3">
      <x v="8349"/>
    </i>
    <i r="2">
      <x v="1447"/>
    </i>
    <i r="3">
      <x v="8350"/>
    </i>
    <i r="2">
      <x v="1448"/>
    </i>
    <i r="3">
      <x v="8351"/>
    </i>
    <i r="2">
      <x v="1449"/>
    </i>
    <i r="3">
      <x v="8352"/>
    </i>
    <i r="2">
      <x v="1450"/>
    </i>
    <i r="3">
      <x v="8353"/>
    </i>
    <i r="3">
      <x v="8354"/>
    </i>
    <i r="3">
      <x v="8355"/>
    </i>
    <i r="3">
      <x v="8356"/>
    </i>
    <i r="2">
      <x v="1451"/>
    </i>
    <i r="3">
      <x v="8357"/>
    </i>
    <i r="2">
      <x v="1452"/>
    </i>
    <i r="3">
      <x v="8358"/>
    </i>
    <i r="3">
      <x v="8359"/>
    </i>
    <i r="2">
      <x v="1453"/>
    </i>
    <i r="3">
      <x v="8360"/>
    </i>
    <i r="2">
      <x v="1454"/>
    </i>
    <i r="3">
      <x v="8361"/>
    </i>
    <i r="2">
      <x v="1455"/>
    </i>
    <i r="3">
      <x v="8362"/>
    </i>
    <i r="3">
      <x v="8363"/>
    </i>
    <i r="3">
      <x v="8364"/>
    </i>
    <i r="2">
      <x v="1456"/>
    </i>
    <i r="3">
      <x v="8365"/>
    </i>
    <i r="3">
      <x v="8366"/>
    </i>
    <i r="3">
      <x v="8367"/>
    </i>
    <i r="3">
      <x v="8368"/>
    </i>
    <i r="3">
      <x v="8369"/>
    </i>
    <i r="3">
      <x v="8370"/>
    </i>
    <i r="2">
      <x v="1457"/>
    </i>
    <i r="3">
      <x v="8371"/>
    </i>
    <i r="2">
      <x v="1458"/>
    </i>
    <i r="3">
      <x v="8372"/>
    </i>
    <i r="2">
      <x v="1459"/>
    </i>
    <i r="3">
      <x v="8373"/>
    </i>
    <i r="2">
      <x v="1460"/>
    </i>
    <i r="3">
      <x v="8374"/>
    </i>
    <i r="3">
      <x v="8375"/>
    </i>
    <i r="2">
      <x v="1461"/>
    </i>
    <i r="3">
      <x v="8376"/>
    </i>
    <i r="3">
      <x v="8377"/>
    </i>
    <i r="2">
      <x v="1462"/>
    </i>
    <i r="3">
      <x v="8378"/>
    </i>
    <i r="3">
      <x v="8379"/>
    </i>
    <i r="3">
      <x v="8380"/>
    </i>
    <i r="3">
      <x v="8381"/>
    </i>
    <i r="3">
      <x v="8382"/>
    </i>
    <i r="2">
      <x v="1463"/>
    </i>
    <i r="3">
      <x v="8383"/>
    </i>
    <i r="2">
      <x v="989"/>
    </i>
    <i r="3">
      <x v="8384"/>
    </i>
    <i r="3">
      <x v="8385"/>
    </i>
    <i r="3">
      <x v="8386"/>
    </i>
    <i r="2">
      <x v="1464"/>
    </i>
    <i r="3">
      <x v="8387"/>
    </i>
    <i r="2">
      <x v="1465"/>
    </i>
    <i r="3">
      <x v="8388"/>
    </i>
    <i r="2">
      <x v="1466"/>
    </i>
    <i r="3">
      <x v="8389"/>
    </i>
    <i r="3">
      <x v="8390"/>
    </i>
    <i r="3">
      <x v="8391"/>
    </i>
    <i r="3">
      <x v="8392"/>
    </i>
    <i r="3">
      <x v="8393"/>
    </i>
    <i r="3">
      <x v="8394"/>
    </i>
    <i r="3">
      <x v="8395"/>
    </i>
    <i r="2">
      <x v="1467"/>
    </i>
    <i r="3">
      <x v="8396"/>
    </i>
    <i r="3">
      <x v="8397"/>
    </i>
    <i r="3">
      <x v="8398"/>
    </i>
    <i r="3">
      <x v="8399"/>
    </i>
    <i r="3">
      <x v="8400"/>
    </i>
    <i r="2">
      <x v="1468"/>
    </i>
    <i r="3">
      <x v="8401"/>
    </i>
    <i r="2">
      <x v="1469"/>
    </i>
    <i r="3">
      <x v="8402"/>
    </i>
    <i r="3">
      <x v="8403"/>
    </i>
    <i r="3">
      <x v="8404"/>
    </i>
    <i r="3">
      <x v="8405"/>
    </i>
    <i r="3">
      <x v="8406"/>
    </i>
    <i r="3">
      <x v="8407"/>
    </i>
    <i r="3">
      <x v="8408"/>
    </i>
    <i r="3">
      <x v="8409"/>
    </i>
    <i r="3">
      <x v="8410"/>
    </i>
    <i r="3">
      <x v="8411"/>
    </i>
    <i r="3">
      <x v="8412"/>
    </i>
    <i r="3">
      <x v="8413"/>
    </i>
    <i r="2">
      <x v="170"/>
    </i>
    <i r="3">
      <x v="8414"/>
    </i>
    <i r="2">
      <x v="1470"/>
    </i>
    <i r="3">
      <x v="8415"/>
    </i>
    <i r="3">
      <x v="8416"/>
    </i>
    <i r="2">
      <x v="1471"/>
    </i>
    <i r="3">
      <x v="8417"/>
    </i>
    <i r="3">
      <x v="8418"/>
    </i>
    <i r="3">
      <x v="8419"/>
    </i>
    <i r="3">
      <x v="8420"/>
    </i>
    <i r="3">
      <x v="8421"/>
    </i>
    <i r="3">
      <x v="8422"/>
    </i>
    <i r="3">
      <x v="8423"/>
    </i>
    <i r="2">
      <x v="1472"/>
    </i>
    <i r="3">
      <x v="8424"/>
    </i>
    <i r="3">
      <x v="8425"/>
    </i>
    <i r="2">
      <x v="1473"/>
    </i>
    <i r="3">
      <x v="8426"/>
    </i>
    <i r="3">
      <x v="8427"/>
    </i>
    <i r="2">
      <x v="1474"/>
    </i>
    <i r="3">
      <x v="8428"/>
    </i>
    <i r="1">
      <x v="23"/>
    </i>
    <i r="2">
      <x v="1475"/>
    </i>
    <i r="3">
      <x v="8429"/>
    </i>
    <i r="2">
      <x v="1476"/>
    </i>
    <i r="3">
      <x v="8430"/>
    </i>
    <i r="3">
      <x v="8431"/>
    </i>
    <i r="2">
      <x v="1477"/>
    </i>
    <i r="3">
      <x v="8432"/>
    </i>
    <i r="2">
      <x v="1478"/>
    </i>
    <i r="3">
      <x v="8433"/>
    </i>
    <i r="3">
      <x v="8434"/>
    </i>
    <i r="3">
      <x v="8435"/>
    </i>
    <i r="2">
      <x v="1479"/>
    </i>
    <i r="3">
      <x v="8436"/>
    </i>
    <i r="3">
      <x v="8437"/>
    </i>
    <i r="2">
      <x v="1480"/>
    </i>
    <i r="3">
      <x v="8438"/>
    </i>
    <i r="3">
      <x v="8439"/>
    </i>
    <i r="2">
      <x v="179"/>
    </i>
    <i r="3">
      <x v="8440"/>
    </i>
    <i r="2">
      <x v="1481"/>
    </i>
    <i r="3">
      <x v="8441"/>
    </i>
    <i r="3">
      <x v="8442"/>
    </i>
    <i r="3">
      <x v="8443"/>
    </i>
    <i r="3">
      <x v="8444"/>
    </i>
    <i r="3">
      <x v="8445"/>
    </i>
    <i r="3">
      <x v="8446"/>
    </i>
    <i r="3">
      <x v="8447"/>
    </i>
    <i r="3">
      <x v="8448"/>
    </i>
    <i r="3">
      <x v="8449"/>
    </i>
    <i r="3">
      <x v="8450"/>
    </i>
    <i r="3">
      <x v="8451"/>
    </i>
    <i r="3">
      <x v="8452"/>
    </i>
    <i r="3">
      <x v="8453"/>
    </i>
    <i r="3">
      <x v="8454"/>
    </i>
    <i r="3">
      <x v="8455"/>
    </i>
    <i r="3">
      <x v="8456"/>
    </i>
    <i r="3">
      <x v="8457"/>
    </i>
    <i r="3">
      <x v="8458"/>
    </i>
    <i r="2">
      <x v="1482"/>
    </i>
    <i r="3">
      <x v="8459"/>
    </i>
    <i r="2">
      <x v="1483"/>
    </i>
    <i r="3">
      <x v="8460"/>
    </i>
    <i r="2">
      <x v="1484"/>
    </i>
    <i r="3">
      <x v="8461"/>
    </i>
    <i r="2">
      <x v="1485"/>
    </i>
    <i r="3">
      <x v="8462"/>
    </i>
    <i r="3">
      <x v="8463"/>
    </i>
    <i r="2">
      <x v="1486"/>
    </i>
    <i r="3">
      <x v="8464"/>
    </i>
    <i r="2">
      <x v="1487"/>
    </i>
    <i r="3">
      <x v="8465"/>
    </i>
    <i r="3">
      <x v="8466"/>
    </i>
    <i r="3">
      <x v="8467"/>
    </i>
    <i r="3">
      <x v="8468"/>
    </i>
    <i r="3">
      <x v="8469"/>
    </i>
    <i r="2">
      <x v="1488"/>
    </i>
    <i r="3">
      <x v="8470"/>
    </i>
    <i r="3">
      <x v="8471"/>
    </i>
    <i r="3">
      <x v="8472"/>
    </i>
    <i r="3">
      <x v="8473"/>
    </i>
    <i r="3">
      <x v="8474"/>
    </i>
    <i r="3">
      <x v="8475"/>
    </i>
    <i r="3">
      <x v="8476"/>
    </i>
    <i r="3">
      <x v="8477"/>
    </i>
    <i r="3">
      <x v="8478"/>
    </i>
    <i r="3">
      <x v="8479"/>
    </i>
    <i r="3">
      <x v="8480"/>
    </i>
    <i r="3">
      <x v="8481"/>
    </i>
    <i r="3">
      <x v="8482"/>
    </i>
    <i r="3">
      <x v="8483"/>
    </i>
    <i r="3">
      <x v="8484"/>
    </i>
    <i r="3">
      <x v="8485"/>
    </i>
    <i r="3">
      <x v="8486"/>
    </i>
    <i r="3">
      <x v="8487"/>
    </i>
    <i r="3">
      <x v="8488"/>
    </i>
    <i r="3">
      <x v="8489"/>
    </i>
    <i r="3">
      <x v="8490"/>
    </i>
    <i r="3">
      <x v="8491"/>
    </i>
    <i r="3">
      <x v="8492"/>
    </i>
    <i r="3">
      <x v="8493"/>
    </i>
    <i r="3">
      <x v="8494"/>
    </i>
    <i r="3">
      <x v="8495"/>
    </i>
    <i r="3">
      <x v="8496"/>
    </i>
    <i r="3">
      <x v="8497"/>
    </i>
    <i r="2">
      <x v="1489"/>
    </i>
    <i r="3">
      <x v="8498"/>
    </i>
    <i r="3">
      <x v="8499"/>
    </i>
    <i r="3">
      <x v="8500"/>
    </i>
    <i r="2">
      <x v="1490"/>
    </i>
    <i r="3">
      <x v="8501"/>
    </i>
    <i r="2">
      <x v="1491"/>
    </i>
    <i r="3">
      <x v="8502"/>
    </i>
    <i r="3">
      <x v="8503"/>
    </i>
    <i r="2">
      <x v="1492"/>
    </i>
    <i r="3">
      <x v="8504"/>
    </i>
    <i r="3">
      <x v="8505"/>
    </i>
    <i r="3">
      <x v="8506"/>
    </i>
    <i r="3">
      <x v="8507"/>
    </i>
    <i r="3">
      <x v="8508"/>
    </i>
    <i r="3">
      <x v="8509"/>
    </i>
    <i r="3">
      <x v="8510"/>
    </i>
    <i r="3">
      <x v="8511"/>
    </i>
    <i r="3">
      <x v="8512"/>
    </i>
    <i r="3">
      <x v="8513"/>
    </i>
    <i r="3">
      <x v="8514"/>
    </i>
    <i r="3">
      <x v="8515"/>
    </i>
    <i r="2">
      <x v="1493"/>
    </i>
    <i r="3">
      <x v="8516"/>
    </i>
    <i r="3">
      <x v="8517"/>
    </i>
    <i r="3">
      <x v="8518"/>
    </i>
    <i r="3">
      <x v="8519"/>
    </i>
    <i r="2">
      <x v="1494"/>
    </i>
    <i r="3">
      <x v="8520"/>
    </i>
    <i r="3">
      <x v="8521"/>
    </i>
    <i r="3">
      <x v="8522"/>
    </i>
    <i r="3">
      <x v="8523"/>
    </i>
    <i r="2">
      <x v="1495"/>
    </i>
    <i r="3">
      <x v="8524"/>
    </i>
    <i r="3">
      <x v="8525"/>
    </i>
    <i r="2">
      <x v="1496"/>
    </i>
    <i r="3">
      <x v="8526"/>
    </i>
    <i r="3">
      <x v="8527"/>
    </i>
    <i r="2">
      <x v="1497"/>
    </i>
    <i r="3">
      <x v="8528"/>
    </i>
    <i r="2">
      <x v="1498"/>
    </i>
    <i r="3">
      <x v="8529"/>
    </i>
    <i r="3">
      <x v="8530"/>
    </i>
    <i r="3">
      <x v="8531"/>
    </i>
    <i r="3">
      <x v="8532"/>
    </i>
    <i r="3">
      <x v="8533"/>
    </i>
    <i r="3">
      <x v="8534"/>
    </i>
    <i r="2">
      <x v="1499"/>
    </i>
    <i r="3">
      <x v="8535"/>
    </i>
    <i r="3">
      <x v="8536"/>
    </i>
    <i r="2">
      <x v="1500"/>
    </i>
    <i r="3">
      <x v="8537"/>
    </i>
    <i r="3">
      <x v="8538"/>
    </i>
    <i r="3">
      <x v="8539"/>
    </i>
    <i r="3">
      <x v="8540"/>
    </i>
    <i r="3">
      <x v="8541"/>
    </i>
    <i r="3">
      <x v="8542"/>
    </i>
    <i r="3">
      <x v="8543"/>
    </i>
    <i r="3">
      <x v="8544"/>
    </i>
    <i r="3">
      <x v="8545"/>
    </i>
    <i r="3">
      <x v="8546"/>
    </i>
    <i r="3">
      <x v="8547"/>
    </i>
    <i r="3">
      <x v="8548"/>
    </i>
    <i r="3">
      <x v="8549"/>
    </i>
    <i r="3">
      <x v="8550"/>
    </i>
    <i r="3">
      <x v="8551"/>
    </i>
    <i r="3">
      <x v="8552"/>
    </i>
    <i r="3">
      <x v="8553"/>
    </i>
    <i r="3">
      <x v="8554"/>
    </i>
    <i r="2">
      <x v="1501"/>
    </i>
    <i r="3">
      <x v="8555"/>
    </i>
    <i r="2">
      <x v="1502"/>
    </i>
    <i r="3">
      <x v="8556"/>
    </i>
    <i r="3">
      <x v="8557"/>
    </i>
    <i r="3">
      <x v="8558"/>
    </i>
    <i r="3">
      <x v="8559"/>
    </i>
    <i r="3">
      <x v="8560"/>
    </i>
    <i r="3">
      <x v="8561"/>
    </i>
    <i r="3">
      <x v="8562"/>
    </i>
    <i r="3">
      <x v="8563"/>
    </i>
    <i r="3">
      <x v="8564"/>
    </i>
    <i r="2">
      <x v="1503"/>
    </i>
    <i r="3">
      <x v="8565"/>
    </i>
    <i r="2">
      <x v="1504"/>
    </i>
    <i r="3">
      <x v="8566"/>
    </i>
    <i r="2">
      <x v="1505"/>
    </i>
    <i r="3">
      <x v="8567"/>
    </i>
    <i r="2">
      <x v="1506"/>
    </i>
    <i r="3">
      <x v="8568"/>
    </i>
    <i r="3">
      <x v="8569"/>
    </i>
    <i r="3">
      <x v="8570"/>
    </i>
    <i r="3">
      <x v="8571"/>
    </i>
    <i r="3">
      <x v="8572"/>
    </i>
    <i r="3">
      <x v="8573"/>
    </i>
    <i r="3">
      <x v="8574"/>
    </i>
    <i r="3">
      <x v="8575"/>
    </i>
    <i r="3">
      <x v="8576"/>
    </i>
    <i r="3">
      <x v="8577"/>
    </i>
    <i r="2">
      <x v="1507"/>
    </i>
    <i r="3">
      <x v="8578"/>
    </i>
    <i r="2">
      <x v="1508"/>
    </i>
    <i r="3">
      <x v="8579"/>
    </i>
    <i r="3">
      <x v="8580"/>
    </i>
    <i r="2">
      <x v="1509"/>
    </i>
    <i r="3">
      <x v="8581"/>
    </i>
    <i r="2">
      <x v="1510"/>
    </i>
    <i r="3">
      <x v="8582"/>
    </i>
    <i r="3">
      <x v="8583"/>
    </i>
    <i r="3">
      <x v="8584"/>
    </i>
    <i r="3">
      <x v="8585"/>
    </i>
    <i r="3">
      <x v="8586"/>
    </i>
    <i r="3">
      <x v="8587"/>
    </i>
    <i r="3">
      <x v="8588"/>
    </i>
    <i r="3">
      <x v="8589"/>
    </i>
    <i r="3">
      <x v="8590"/>
    </i>
    <i r="3">
      <x v="8591"/>
    </i>
    <i r="3">
      <x v="8592"/>
    </i>
    <i r="3">
      <x v="8593"/>
    </i>
    <i r="3">
      <x v="8594"/>
    </i>
    <i r="3">
      <x v="8595"/>
    </i>
    <i r="3">
      <x v="8596"/>
    </i>
    <i r="3">
      <x v="8597"/>
    </i>
    <i r="3">
      <x v="8598"/>
    </i>
    <i r="3">
      <x v="8599"/>
    </i>
    <i r="3">
      <x v="8600"/>
    </i>
    <i r="3">
      <x v="8601"/>
    </i>
    <i r="3">
      <x v="8602"/>
    </i>
    <i r="3">
      <x v="8603"/>
    </i>
    <i r="3">
      <x v="8604"/>
    </i>
    <i r="3">
      <x v="8605"/>
    </i>
    <i r="3">
      <x v="8606"/>
    </i>
    <i r="3">
      <x v="8607"/>
    </i>
    <i r="3">
      <x v="8608"/>
    </i>
    <i r="3">
      <x v="8609"/>
    </i>
    <i r="3">
      <x v="8610"/>
    </i>
    <i r="3">
      <x v="8611"/>
    </i>
    <i r="3">
      <x v="8612"/>
    </i>
    <i r="3">
      <x v="8613"/>
    </i>
    <i r="3">
      <x v="8614"/>
    </i>
    <i r="3">
      <x v="8615"/>
    </i>
    <i r="3">
      <x v="8616"/>
    </i>
    <i r="3">
      <x v="8617"/>
    </i>
    <i r="3">
      <x v="8618"/>
    </i>
    <i r="3">
      <x v="8619"/>
    </i>
    <i r="3">
      <x v="8620"/>
    </i>
    <i r="3">
      <x v="8621"/>
    </i>
    <i r="3">
      <x v="8622"/>
    </i>
    <i r="3">
      <x v="8623"/>
    </i>
    <i r="3">
      <x v="8624"/>
    </i>
    <i r="3">
      <x v="8625"/>
    </i>
    <i r="3">
      <x v="8626"/>
    </i>
    <i r="3">
      <x v="8627"/>
    </i>
    <i r="3">
      <x v="8628"/>
    </i>
    <i r="3">
      <x v="8629"/>
    </i>
    <i r="3">
      <x v="8630"/>
    </i>
    <i r="3">
      <x v="8631"/>
    </i>
    <i r="3">
      <x v="8632"/>
    </i>
    <i r="3">
      <x v="8633"/>
    </i>
    <i r="3">
      <x v="8634"/>
    </i>
    <i r="3">
      <x v="8635"/>
    </i>
    <i r="3">
      <x v="8636"/>
    </i>
    <i r="3">
      <x v="8637"/>
    </i>
    <i r="3">
      <x v="8638"/>
    </i>
    <i r="3">
      <x v="8639"/>
    </i>
    <i r="3">
      <x v="8640"/>
    </i>
    <i r="3">
      <x v="8641"/>
    </i>
    <i r="3">
      <x v="8642"/>
    </i>
    <i r="3">
      <x v="8643"/>
    </i>
    <i r="3">
      <x v="8644"/>
    </i>
    <i r="3">
      <x v="8645"/>
    </i>
    <i r="3">
      <x v="8646"/>
    </i>
    <i r="3">
      <x v="8647"/>
    </i>
    <i r="3">
      <x v="8648"/>
    </i>
    <i r="3">
      <x v="8649"/>
    </i>
    <i r="3">
      <x v="8650"/>
    </i>
    <i r="3">
      <x v="8651"/>
    </i>
    <i r="3">
      <x v="8652"/>
    </i>
    <i r="3">
      <x v="8653"/>
    </i>
    <i r="3">
      <x v="8654"/>
    </i>
    <i r="3">
      <x v="8655"/>
    </i>
    <i r="3">
      <x v="8656"/>
    </i>
    <i r="3">
      <x v="8657"/>
    </i>
    <i r="3">
      <x v="8658"/>
    </i>
    <i r="3">
      <x v="8659"/>
    </i>
    <i r="2">
      <x v="1511"/>
    </i>
    <i r="3">
      <x v="8660"/>
    </i>
    <i r="2">
      <x v="1512"/>
    </i>
    <i r="3">
      <x v="8661"/>
    </i>
    <i r="3">
      <x v="8662"/>
    </i>
    <i r="2">
      <x v="1513"/>
    </i>
    <i r="3">
      <x v="8663"/>
    </i>
    <i r="3">
      <x v="8664"/>
    </i>
    <i r="2">
      <x v="1514"/>
    </i>
    <i r="3">
      <x v="8665"/>
    </i>
    <i r="3">
      <x v="8666"/>
    </i>
    <i r="3">
      <x v="8667"/>
    </i>
    <i r="3">
      <x v="8668"/>
    </i>
    <i r="2">
      <x v="1515"/>
    </i>
    <i r="3">
      <x v="8669"/>
    </i>
    <i r="2">
      <x v="1516"/>
    </i>
    <i r="3">
      <x v="8670"/>
    </i>
    <i r="2">
      <x v="541"/>
    </i>
    <i r="3">
      <x v="8671"/>
    </i>
    <i r="2">
      <x v="1517"/>
    </i>
    <i r="3">
      <x v="8672"/>
    </i>
    <i r="2">
      <x v="1518"/>
    </i>
    <i r="3">
      <x v="8673"/>
    </i>
    <i r="3">
      <x v="8674"/>
    </i>
    <i r="2">
      <x v="1519"/>
    </i>
    <i r="3">
      <x v="8675"/>
    </i>
    <i r="3">
      <x v="8676"/>
    </i>
    <i r="3">
      <x v="8677"/>
    </i>
    <i r="3">
      <x v="8678"/>
    </i>
    <i r="3">
      <x v="8679"/>
    </i>
    <i r="2">
      <x v="1520"/>
    </i>
    <i r="3">
      <x v="8680"/>
    </i>
    <i r="3">
      <x v="8681"/>
    </i>
    <i r="3">
      <x v="8682"/>
    </i>
    <i r="2">
      <x v="1521"/>
    </i>
    <i r="3">
      <x v="8683"/>
    </i>
    <i r="3">
      <x v="8684"/>
    </i>
    <i r="3">
      <x v="8685"/>
    </i>
    <i r="3">
      <x v="8686"/>
    </i>
    <i r="3">
      <x v="8687"/>
    </i>
    <i r="3">
      <x v="8688"/>
    </i>
    <i r="3">
      <x v="8689"/>
    </i>
    <i r="3">
      <x v="8690"/>
    </i>
    <i r="2">
      <x v="1522"/>
    </i>
    <i r="3">
      <x v="8691"/>
    </i>
    <i r="2">
      <x v="1523"/>
    </i>
    <i r="3">
      <x v="8692"/>
    </i>
    <i r="3">
      <x v="8693"/>
    </i>
    <i r="3">
      <x v="8694"/>
    </i>
    <i r="2">
      <x v="1524"/>
    </i>
    <i r="3">
      <x v="8695"/>
    </i>
    <i r="3">
      <x v="8696"/>
    </i>
    <i r="3">
      <x v="8697"/>
    </i>
    <i r="2">
      <x v="1525"/>
    </i>
    <i r="3">
      <x v="8698"/>
    </i>
    <i r="2">
      <x v="1526"/>
    </i>
    <i r="3">
      <x v="8699"/>
    </i>
    <i r="3">
      <x v="8700"/>
    </i>
    <i r="3">
      <x v="8701"/>
    </i>
    <i r="2">
      <x v="1527"/>
    </i>
    <i r="3">
      <x v="8702"/>
    </i>
    <i r="3">
      <x v="8703"/>
    </i>
    <i r="2">
      <x v="1528"/>
    </i>
    <i r="3">
      <x v="8704"/>
    </i>
    <i r="3">
      <x v="8705"/>
    </i>
    <i r="3">
      <x v="8706"/>
    </i>
    <i r="3">
      <x v="8707"/>
    </i>
    <i r="3">
      <x v="8708"/>
    </i>
    <i r="3">
      <x v="8709"/>
    </i>
    <i r="3">
      <x v="8710"/>
    </i>
    <i r="3">
      <x v="8711"/>
    </i>
    <i r="3">
      <x v="8712"/>
    </i>
    <i r="3">
      <x v="8713"/>
    </i>
    <i r="3">
      <x v="8714"/>
    </i>
    <i r="3">
      <x v="8715"/>
    </i>
    <i r="3">
      <x v="8716"/>
    </i>
    <i r="3">
      <x v="8717"/>
    </i>
    <i r="3">
      <x v="8718"/>
    </i>
    <i r="3">
      <x v="8719"/>
    </i>
    <i r="3">
      <x v="8720"/>
    </i>
    <i r="3">
      <x v="8721"/>
    </i>
    <i r="2">
      <x v="1529"/>
    </i>
    <i r="3">
      <x v="8722"/>
    </i>
    <i r="3">
      <x v="8723"/>
    </i>
    <i r="3">
      <x v="8724"/>
    </i>
    <i r="3">
      <x v="8725"/>
    </i>
    <i r="3">
      <x v="8726"/>
    </i>
    <i r="3">
      <x v="8727"/>
    </i>
    <i r="3">
      <x v="8728"/>
    </i>
    <i r="2">
      <x v="1530"/>
    </i>
    <i r="3">
      <x v="8729"/>
    </i>
    <i r="3">
      <x v="8730"/>
    </i>
    <i r="2">
      <x v="1531"/>
    </i>
    <i r="3">
      <x v="8731"/>
    </i>
    <i r="3">
      <x v="8732"/>
    </i>
    <i r="2">
      <x v="1532"/>
    </i>
    <i r="3">
      <x v="8733"/>
    </i>
    <i r="2">
      <x v="1533"/>
    </i>
    <i r="3">
      <x v="8734"/>
    </i>
    <i r="3">
      <x v="8735"/>
    </i>
    <i r="3">
      <x v="8736"/>
    </i>
    <i r="3">
      <x v="8737"/>
    </i>
    <i r="3">
      <x v="8738"/>
    </i>
    <i r="3">
      <x v="8739"/>
    </i>
    <i r="3">
      <x v="8740"/>
    </i>
    <i r="3">
      <x v="8741"/>
    </i>
    <i r="3">
      <x v="8742"/>
    </i>
    <i r="3">
      <x v="8743"/>
    </i>
    <i r="3">
      <x v="8744"/>
    </i>
    <i r="3">
      <x v="8745"/>
    </i>
    <i r="3">
      <x v="8746"/>
    </i>
    <i r="2">
      <x v="1534"/>
    </i>
    <i r="3">
      <x v="8747"/>
    </i>
    <i r="2">
      <x v="1535"/>
    </i>
    <i r="3">
      <x v="8748"/>
    </i>
    <i r="3">
      <x v="8749"/>
    </i>
    <i r="3">
      <x v="8750"/>
    </i>
    <i r="3">
      <x v="8751"/>
    </i>
    <i r="3">
      <x v="8752"/>
    </i>
    <i r="3">
      <x v="8753"/>
    </i>
    <i r="3">
      <x v="8754"/>
    </i>
    <i r="3">
      <x v="8755"/>
    </i>
    <i r="3">
      <x v="8756"/>
    </i>
    <i r="3">
      <x v="8757"/>
    </i>
    <i r="3">
      <x v="8758"/>
    </i>
    <i r="3">
      <x v="8759"/>
    </i>
    <i r="3">
      <x v="8760"/>
    </i>
    <i r="3">
      <x v="8761"/>
    </i>
    <i r="3">
      <x v="8762"/>
    </i>
    <i r="3">
      <x v="8763"/>
    </i>
    <i r="3">
      <x v="8764"/>
    </i>
    <i r="3">
      <x v="8765"/>
    </i>
    <i r="3">
      <x v="8766"/>
    </i>
    <i r="3">
      <x v="8767"/>
    </i>
    <i r="3">
      <x v="8768"/>
    </i>
    <i r="3">
      <x v="8769"/>
    </i>
    <i r="3">
      <x v="8770"/>
    </i>
    <i r="3">
      <x v="8771"/>
    </i>
    <i r="3">
      <x v="8772"/>
    </i>
    <i r="3">
      <x v="8773"/>
    </i>
    <i r="3">
      <x v="8774"/>
    </i>
    <i r="3">
      <x v="8775"/>
    </i>
    <i r="3">
      <x v="8776"/>
    </i>
    <i r="3">
      <x v="8777"/>
    </i>
    <i r="3">
      <x v="8778"/>
    </i>
    <i r="3">
      <x v="8779"/>
    </i>
    <i r="3">
      <x v="8780"/>
    </i>
    <i r="3">
      <x v="8781"/>
    </i>
    <i r="3">
      <x v="8782"/>
    </i>
    <i r="3">
      <x v="8783"/>
    </i>
    <i r="3">
      <x v="8784"/>
    </i>
    <i r="3">
      <x v="8785"/>
    </i>
    <i r="3">
      <x v="8786"/>
    </i>
    <i r="3">
      <x v="8787"/>
    </i>
    <i r="3">
      <x v="8788"/>
    </i>
    <i r="3">
      <x v="8789"/>
    </i>
    <i r="3">
      <x v="8790"/>
    </i>
    <i r="3">
      <x v="8791"/>
    </i>
    <i r="3">
      <x v="8792"/>
    </i>
    <i r="3">
      <x v="8793"/>
    </i>
    <i r="3">
      <x v="8794"/>
    </i>
    <i r="3">
      <x v="8795"/>
    </i>
    <i r="2">
      <x v="1536"/>
    </i>
    <i r="3">
      <x v="8796"/>
    </i>
    <i r="2">
      <x v="1537"/>
    </i>
    <i r="3">
      <x v="8797"/>
    </i>
    <i r="3">
      <x v="8798"/>
    </i>
    <i r="3">
      <x v="8799"/>
    </i>
    <i r="3">
      <x v="8800"/>
    </i>
    <i r="3">
      <x v="8801"/>
    </i>
    <i r="3">
      <x v="8802"/>
    </i>
    <i r="3">
      <x v="8803"/>
    </i>
    <i r="3">
      <x v="8804"/>
    </i>
    <i r="3">
      <x v="8805"/>
    </i>
    <i r="3">
      <x v="8806"/>
    </i>
    <i r="3">
      <x v="8807"/>
    </i>
    <i r="3">
      <x v="8808"/>
    </i>
    <i r="3">
      <x v="8809"/>
    </i>
    <i r="3">
      <x v="8810"/>
    </i>
    <i r="3">
      <x v="8811"/>
    </i>
    <i r="3">
      <x v="8812"/>
    </i>
    <i r="2">
      <x v="1538"/>
    </i>
    <i r="3">
      <x v="8813"/>
    </i>
    <i r="2">
      <x v="1539"/>
    </i>
    <i r="3">
      <x v="8814"/>
    </i>
    <i r="2">
      <x v="1540"/>
    </i>
    <i r="3">
      <x v="8815"/>
    </i>
    <i r="2">
      <x v="1541"/>
    </i>
    <i r="3">
      <x v="8816"/>
    </i>
    <i r="2">
      <x v="1542"/>
    </i>
    <i r="3">
      <x v="8817"/>
    </i>
    <i r="3">
      <x v="8818"/>
    </i>
    <i r="3">
      <x v="8819"/>
    </i>
    <i r="3">
      <x v="8820"/>
    </i>
    <i r="3">
      <x v="8821"/>
    </i>
    <i r="3">
      <x v="8822"/>
    </i>
    <i r="3">
      <x v="8823"/>
    </i>
    <i r="2">
      <x v="1543"/>
    </i>
    <i r="3">
      <x v="8824"/>
    </i>
    <i r="2">
      <x v="1544"/>
    </i>
    <i r="3">
      <x v="8825"/>
    </i>
    <i r="3">
      <x v="8826"/>
    </i>
    <i r="2">
      <x v="1545"/>
    </i>
    <i r="3">
      <x v="8827"/>
    </i>
    <i r="3">
      <x v="8828"/>
    </i>
    <i r="3">
      <x v="8829"/>
    </i>
    <i r="3">
      <x v="8830"/>
    </i>
    <i r="2">
      <x v="1546"/>
    </i>
    <i r="3">
      <x v="8831"/>
    </i>
    <i r="2">
      <x v="1547"/>
    </i>
    <i r="3">
      <x v="8832"/>
    </i>
    <i r="2">
      <x v="1548"/>
    </i>
    <i r="3">
      <x v="8833"/>
    </i>
    <i r="3">
      <x v="8834"/>
    </i>
    <i r="2">
      <x v="1549"/>
    </i>
    <i r="3">
      <x v="8835"/>
    </i>
    <i r="2">
      <x v="1550"/>
    </i>
    <i r="3">
      <x v="8836"/>
    </i>
    <i r="3">
      <x v="8837"/>
    </i>
    <i r="3">
      <x v="8838"/>
    </i>
    <i r="3">
      <x v="8839"/>
    </i>
    <i r="3">
      <x v="8840"/>
    </i>
    <i r="3">
      <x v="8841"/>
    </i>
    <i r="3">
      <x v="8842"/>
    </i>
    <i r="3">
      <x v="8843"/>
    </i>
    <i r="3">
      <x v="8844"/>
    </i>
    <i r="3">
      <x v="8845"/>
    </i>
    <i r="3">
      <x v="8846"/>
    </i>
    <i r="2">
      <x v="1551"/>
    </i>
    <i r="3">
      <x v="8847"/>
    </i>
    <i r="2">
      <x v="1552"/>
    </i>
    <i r="3">
      <x v="8848"/>
    </i>
    <i r="2">
      <x v="1553"/>
    </i>
    <i r="3">
      <x v="8849"/>
    </i>
    <i r="3">
      <x v="8850"/>
    </i>
    <i r="2">
      <x v="1554"/>
    </i>
    <i r="3">
      <x v="8851"/>
    </i>
    <i r="2">
      <x v="1555"/>
    </i>
    <i r="3">
      <x v="8852"/>
    </i>
    <i r="3">
      <x v="8853"/>
    </i>
    <i r="2">
      <x v="1556"/>
    </i>
    <i r="3">
      <x v="8854"/>
    </i>
    <i r="3">
      <x v="8855"/>
    </i>
    <i r="3">
      <x v="8856"/>
    </i>
    <i r="3">
      <x v="8857"/>
    </i>
    <i r="2">
      <x v="1557"/>
    </i>
    <i r="3">
      <x v="8858"/>
    </i>
    <i r="3">
      <x v="8859"/>
    </i>
    <i r="2">
      <x v="1558"/>
    </i>
    <i r="3">
      <x v="8860"/>
    </i>
    <i r="3">
      <x v="8861"/>
    </i>
    <i r="2">
      <x v="1559"/>
    </i>
    <i r="3">
      <x v="8862"/>
    </i>
    <i r="3">
      <x v="8863"/>
    </i>
    <i r="2">
      <x v="1560"/>
    </i>
    <i r="3">
      <x v="8864"/>
    </i>
    <i r="3">
      <x v="8865"/>
    </i>
    <i r="3">
      <x v="8866"/>
    </i>
    <i r="2">
      <x v="1561"/>
    </i>
    <i r="3">
      <x v="8867"/>
    </i>
    <i r="3">
      <x v="8868"/>
    </i>
    <i r="3">
      <x v="8869"/>
    </i>
    <i r="2">
      <x v="1562"/>
    </i>
    <i r="3">
      <x v="8870"/>
    </i>
    <i r="2">
      <x v="1563"/>
    </i>
    <i r="3">
      <x v="8871"/>
    </i>
    <i r="3">
      <x v="8872"/>
    </i>
    <i r="3">
      <x v="8873"/>
    </i>
    <i r="2">
      <x v="1564"/>
    </i>
    <i r="3">
      <x v="8874"/>
    </i>
    <i r="3">
      <x v="8875"/>
    </i>
    <i r="3">
      <x v="8876"/>
    </i>
    <i r="3">
      <x v="8877"/>
    </i>
    <i r="3">
      <x v="8878"/>
    </i>
    <i r="3">
      <x v="8879"/>
    </i>
    <i r="2">
      <x v="1565"/>
    </i>
    <i r="3">
      <x v="8880"/>
    </i>
    <i r="3">
      <x v="8881"/>
    </i>
    <i r="2">
      <x v="1566"/>
    </i>
    <i r="3">
      <x v="8882"/>
    </i>
    <i r="3">
      <x v="8883"/>
    </i>
    <i r="2">
      <x v="1567"/>
    </i>
    <i r="3">
      <x v="8884"/>
    </i>
    <i r="2">
      <x v="1568"/>
    </i>
    <i r="3">
      <x v="8885"/>
    </i>
    <i r="2">
      <x v="1569"/>
    </i>
    <i r="3">
      <x v="8886"/>
    </i>
    <i r="3">
      <x v="8887"/>
    </i>
    <i r="3">
      <x v="8888"/>
    </i>
    <i r="3">
      <x v="8889"/>
    </i>
    <i r="3">
      <x v="8890"/>
    </i>
    <i r="3">
      <x v="8891"/>
    </i>
    <i r="3">
      <x v="8892"/>
    </i>
    <i r="2">
      <x v="1570"/>
    </i>
    <i r="3">
      <x v="8893"/>
    </i>
    <i r="2">
      <x v="1571"/>
    </i>
    <i r="3">
      <x v="8894"/>
    </i>
    <i r="3">
      <x v="8895"/>
    </i>
    <i r="3">
      <x v="8896"/>
    </i>
    <i r="3">
      <x v="8897"/>
    </i>
    <i r="2">
      <x v="1572"/>
    </i>
    <i r="3">
      <x v="8898"/>
    </i>
    <i r="3">
      <x v="8899"/>
    </i>
    <i r="2">
      <x v="1573"/>
    </i>
    <i r="3">
      <x v="8900"/>
    </i>
    <i r="2">
      <x v="1574"/>
    </i>
    <i r="3">
      <x v="8901"/>
    </i>
    <i r="3">
      <x v="8902"/>
    </i>
    <i r="3">
      <x v="8903"/>
    </i>
    <i r="3">
      <x v="8904"/>
    </i>
    <i r="3">
      <x v="8905"/>
    </i>
    <i r="3">
      <x v="8906"/>
    </i>
    <i r="3">
      <x v="8907"/>
    </i>
    <i r="3">
      <x v="8908"/>
    </i>
    <i r="3">
      <x v="8909"/>
    </i>
    <i r="3">
      <x v="8910"/>
    </i>
    <i r="3">
      <x v="8911"/>
    </i>
    <i r="3">
      <x v="8912"/>
    </i>
    <i r="3">
      <x v="8913"/>
    </i>
    <i r="3">
      <x v="8914"/>
    </i>
    <i r="3">
      <x v="8915"/>
    </i>
    <i r="3">
      <x v="8916"/>
    </i>
    <i r="3">
      <x v="8917"/>
    </i>
    <i r="3">
      <x v="8918"/>
    </i>
    <i r="3">
      <x v="8919"/>
    </i>
    <i r="3">
      <x v="8920"/>
    </i>
    <i r="3">
      <x v="8921"/>
    </i>
    <i r="3">
      <x v="8922"/>
    </i>
    <i r="3">
      <x v="8923"/>
    </i>
    <i r="3">
      <x v="8924"/>
    </i>
    <i r="3">
      <x v="8925"/>
    </i>
    <i r="3">
      <x v="8926"/>
    </i>
    <i r="3">
      <x v="8927"/>
    </i>
    <i r="3">
      <x v="8928"/>
    </i>
    <i r="2">
      <x v="1575"/>
    </i>
    <i r="3">
      <x v="8929"/>
    </i>
    <i r="2">
      <x v="1576"/>
    </i>
    <i r="3">
      <x v="8930"/>
    </i>
    <i r="2">
      <x v="1577"/>
    </i>
    <i r="3">
      <x v="8931"/>
    </i>
    <i r="3">
      <x v="8932"/>
    </i>
    <i r="3">
      <x v="8933"/>
    </i>
    <i r="3">
      <x v="8934"/>
    </i>
    <i r="3">
      <x v="8935"/>
    </i>
    <i r="3">
      <x v="8936"/>
    </i>
    <i r="2">
      <x v="1578"/>
    </i>
    <i r="3">
      <x v="8937"/>
    </i>
    <i r="2">
      <x v="1579"/>
    </i>
    <i r="3">
      <x v="8938"/>
    </i>
    <i r="3">
      <x v="8939"/>
    </i>
    <i r="2">
      <x v="1580"/>
    </i>
    <i r="3">
      <x v="8940"/>
    </i>
    <i r="3">
      <x v="8941"/>
    </i>
    <i r="2">
      <x v="1581"/>
    </i>
    <i r="3">
      <x v="8942"/>
    </i>
    <i r="2">
      <x v="1582"/>
    </i>
    <i r="3">
      <x v="8943"/>
    </i>
    <i r="3">
      <x v="8944"/>
    </i>
    <i r="3">
      <x v="8945"/>
    </i>
    <i r="3">
      <x v="8946"/>
    </i>
    <i r="3">
      <x v="8947"/>
    </i>
    <i r="3">
      <x v="8948"/>
    </i>
    <i r="3">
      <x v="8949"/>
    </i>
    <i r="3">
      <x v="8950"/>
    </i>
    <i r="2">
      <x v="1583"/>
    </i>
    <i r="3">
      <x v="8951"/>
    </i>
    <i r="2">
      <x v="1584"/>
    </i>
    <i r="3">
      <x v="8952"/>
    </i>
    <i r="3">
      <x v="8953"/>
    </i>
    <i r="3">
      <x v="8954"/>
    </i>
    <i r="3">
      <x v="8955"/>
    </i>
    <i r="3">
      <x v="8956"/>
    </i>
    <i r="3">
      <x v="8957"/>
    </i>
    <i r="2">
      <x v="1585"/>
    </i>
    <i r="3">
      <x v="8958"/>
    </i>
    <i r="3">
      <x v="8959"/>
    </i>
    <i r="3">
      <x v="8960"/>
    </i>
    <i r="2">
      <x v="1586"/>
    </i>
    <i r="3">
      <x v="8961"/>
    </i>
    <i r="3">
      <x v="8962"/>
    </i>
    <i r="3">
      <x v="8963"/>
    </i>
    <i r="3">
      <x v="8964"/>
    </i>
    <i r="3">
      <x v="8965"/>
    </i>
    <i r="3">
      <x v="8966"/>
    </i>
    <i r="3">
      <x v="8967"/>
    </i>
    <i r="3">
      <x v="8968"/>
    </i>
    <i r="3">
      <x v="8969"/>
    </i>
    <i r="3">
      <x v="8970"/>
    </i>
    <i r="3">
      <x v="8971"/>
    </i>
    <i r="3">
      <x v="8972"/>
    </i>
    <i r="3">
      <x v="8973"/>
    </i>
    <i r="3">
      <x v="8974"/>
    </i>
    <i r="3">
      <x v="8975"/>
    </i>
    <i r="2">
      <x v="1587"/>
    </i>
    <i r="3">
      <x v="8976"/>
    </i>
    <i r="3">
      <x v="8977"/>
    </i>
    <i r="2">
      <x v="1588"/>
    </i>
    <i r="3">
      <x v="8978"/>
    </i>
    <i r="3">
      <x v="8979"/>
    </i>
    <i r="2">
      <x v="1589"/>
    </i>
    <i r="3">
      <x v="8980"/>
    </i>
    <i r="3">
      <x v="8981"/>
    </i>
    <i r="3">
      <x v="8982"/>
    </i>
    <i r="2">
      <x v="1590"/>
    </i>
    <i r="3">
      <x v="8983"/>
    </i>
    <i r="3">
      <x v="8984"/>
    </i>
    <i r="3">
      <x v="8985"/>
    </i>
    <i r="3">
      <x v="8986"/>
    </i>
    <i r="2">
      <x v="1591"/>
    </i>
    <i r="3">
      <x v="8987"/>
    </i>
    <i r="2">
      <x v="1592"/>
    </i>
    <i r="3">
      <x v="8988"/>
    </i>
    <i r="3">
      <x v="8989"/>
    </i>
    <i r="3">
      <x v="8990"/>
    </i>
    <i r="2">
      <x v="1593"/>
    </i>
    <i r="3">
      <x v="8991"/>
    </i>
    <i r="3">
      <x v="8992"/>
    </i>
    <i r="3">
      <x v="8993"/>
    </i>
    <i r="1">
      <x v="24"/>
    </i>
    <i r="2">
      <x v="1594"/>
    </i>
    <i r="3">
      <x v="8994"/>
    </i>
    <i r="3">
      <x v="8995"/>
    </i>
    <i r="3">
      <x v="8996"/>
    </i>
    <i r="3">
      <x v="8997"/>
    </i>
    <i r="3">
      <x v="8998"/>
    </i>
    <i r="3">
      <x v="8999"/>
    </i>
    <i r="3">
      <x v="9000"/>
    </i>
    <i r="3">
      <x v="9001"/>
    </i>
    <i r="3">
      <x v="9002"/>
    </i>
    <i r="3">
      <x v="9003"/>
    </i>
    <i r="3">
      <x v="9004"/>
    </i>
    <i r="3">
      <x v="9005"/>
    </i>
    <i r="3">
      <x v="9006"/>
    </i>
    <i r="3">
      <x v="9007"/>
    </i>
    <i r="3">
      <x v="9008"/>
    </i>
    <i r="3">
      <x v="9009"/>
    </i>
    <i r="3">
      <x v="9010"/>
    </i>
    <i r="3">
      <x v="9011"/>
    </i>
    <i r="3">
      <x v="9012"/>
    </i>
    <i r="3">
      <x v="9013"/>
    </i>
    <i r="3">
      <x v="9014"/>
    </i>
    <i r="3">
      <x v="9015"/>
    </i>
    <i r="3">
      <x v="9016"/>
    </i>
    <i r="3">
      <x v="9017"/>
    </i>
    <i r="3">
      <x v="9018"/>
    </i>
    <i r="3">
      <x v="9019"/>
    </i>
    <i r="3">
      <x v="9020"/>
    </i>
    <i r="3">
      <x v="9021"/>
    </i>
    <i r="3">
      <x v="9022"/>
    </i>
    <i r="3">
      <x v="9023"/>
    </i>
    <i r="3">
      <x v="9024"/>
    </i>
    <i r="3">
      <x v="9025"/>
    </i>
    <i r="3">
      <x v="9026"/>
    </i>
    <i r="3">
      <x v="9027"/>
    </i>
    <i r="3">
      <x v="9028"/>
    </i>
    <i r="3">
      <x v="9029"/>
    </i>
    <i r="3">
      <x v="9030"/>
    </i>
    <i r="3">
      <x v="9031"/>
    </i>
    <i r="3">
      <x v="9032"/>
    </i>
    <i r="2">
      <x v="1595"/>
    </i>
    <i r="3">
      <x v="9033"/>
    </i>
    <i r="2">
      <x v="1596"/>
    </i>
    <i r="3">
      <x v="9034"/>
    </i>
    <i r="2">
      <x v="1597"/>
    </i>
    <i r="3">
      <x v="9035"/>
    </i>
    <i r="2">
      <x v="1598"/>
    </i>
    <i r="3">
      <x v="9036"/>
    </i>
    <i r="2">
      <x v="1599"/>
    </i>
    <i r="3">
      <x v="9037"/>
    </i>
    <i r="3">
      <x v="9038"/>
    </i>
    <i r="2">
      <x v="1600"/>
    </i>
    <i r="3">
      <x v="9039"/>
    </i>
    <i r="3">
      <x v="9040"/>
    </i>
    <i r="3">
      <x v="9041"/>
    </i>
    <i r="3">
      <x v="9042"/>
    </i>
    <i r="2">
      <x v="1601"/>
    </i>
    <i r="3">
      <x v="9043"/>
    </i>
    <i r="2">
      <x v="1602"/>
    </i>
    <i r="3">
      <x v="9044"/>
    </i>
    <i r="2">
      <x v="1603"/>
    </i>
    <i r="3">
      <x v="9045"/>
    </i>
    <i r="3">
      <x v="9046"/>
    </i>
    <i r="2">
      <x v="1604"/>
    </i>
    <i r="3">
      <x v="9047"/>
    </i>
    <i r="2">
      <x v="1605"/>
    </i>
    <i r="3">
      <x v="9048"/>
    </i>
    <i r="2">
      <x v="1606"/>
    </i>
    <i r="3">
      <x v="9049"/>
    </i>
    <i r="3">
      <x v="9050"/>
    </i>
    <i r="3">
      <x v="9051"/>
    </i>
    <i r="2">
      <x v="1607"/>
    </i>
    <i r="3">
      <x v="9052"/>
    </i>
    <i r="2">
      <x v="1608"/>
    </i>
    <i r="3">
      <x v="9053"/>
    </i>
    <i r="2">
      <x v="1609"/>
    </i>
    <i r="3">
      <x v="9054"/>
    </i>
    <i r="3">
      <x v="9055"/>
    </i>
    <i r="1">
      <x v="25"/>
    </i>
    <i r="2">
      <x v="1610"/>
    </i>
    <i r="3">
      <x v="9056"/>
    </i>
    <i r="3">
      <x v="9057"/>
    </i>
    <i r="3">
      <x v="9058"/>
    </i>
    <i r="3">
      <x v="9059"/>
    </i>
    <i r="2">
      <x v="1611"/>
    </i>
    <i r="3">
      <x v="9060"/>
    </i>
    <i r="3">
      <x v="9061"/>
    </i>
    <i r="3">
      <x v="9062"/>
    </i>
    <i r="2">
      <x v="1612"/>
    </i>
    <i r="3">
      <x v="9063"/>
    </i>
    <i r="3">
      <x v="9064"/>
    </i>
    <i r="3">
      <x v="9065"/>
    </i>
    <i r="3">
      <x v="9066"/>
    </i>
    <i r="3">
      <x v="9067"/>
    </i>
    <i r="2">
      <x v="1613"/>
    </i>
    <i r="3">
      <x v="9068"/>
    </i>
    <i r="2">
      <x v="1614"/>
    </i>
    <i r="3">
      <x v="9069"/>
    </i>
    <i r="3">
      <x v="9070"/>
    </i>
    <i r="3">
      <x v="9071"/>
    </i>
    <i r="2">
      <x v="1615"/>
    </i>
    <i r="3">
      <x v="9072"/>
    </i>
    <i r="2">
      <x v="1616"/>
    </i>
    <i r="3">
      <x v="9073"/>
    </i>
    <i r="2">
      <x v="1617"/>
    </i>
    <i r="3">
      <x v="9074"/>
    </i>
    <i r="3">
      <x v="9075"/>
    </i>
    <i r="2">
      <x v="1618"/>
    </i>
    <i r="3">
      <x v="9076"/>
    </i>
    <i r="3">
      <x v="9077"/>
    </i>
    <i r="2">
      <x v="1619"/>
    </i>
    <i r="3">
      <x v="9078"/>
    </i>
    <i r="2">
      <x v="1620"/>
    </i>
    <i r="3">
      <x v="9079"/>
    </i>
    <i r="2">
      <x v="1621"/>
    </i>
    <i r="3">
      <x v="9080"/>
    </i>
    <i r="3">
      <x v="9081"/>
    </i>
    <i r="3">
      <x v="9082"/>
    </i>
    <i r="3">
      <x v="9083"/>
    </i>
    <i r="3">
      <x v="9084"/>
    </i>
    <i r="3">
      <x v="9085"/>
    </i>
    <i r="3">
      <x v="9086"/>
    </i>
    <i r="3">
      <x v="9087"/>
    </i>
    <i r="3">
      <x v="9088"/>
    </i>
    <i r="3">
      <x v="9089"/>
    </i>
    <i r="3">
      <x v="9090"/>
    </i>
    <i r="3">
      <x v="9091"/>
    </i>
    <i r="3">
      <x v="9092"/>
    </i>
    <i r="3">
      <x v="9093"/>
    </i>
    <i r="3">
      <x v="9094"/>
    </i>
    <i r="3">
      <x v="9095"/>
    </i>
    <i r="3">
      <x v="9096"/>
    </i>
    <i r="3">
      <x v="9097"/>
    </i>
    <i r="3">
      <x v="9098"/>
    </i>
    <i r="3">
      <x v="9099"/>
    </i>
    <i r="3">
      <x v="9100"/>
    </i>
    <i r="3">
      <x v="9101"/>
    </i>
    <i r="3">
      <x v="9102"/>
    </i>
    <i r="3">
      <x v="9103"/>
    </i>
    <i r="3">
      <x v="9104"/>
    </i>
    <i r="3">
      <x v="9105"/>
    </i>
    <i r="3">
      <x v="9106"/>
    </i>
    <i r="3">
      <x v="9107"/>
    </i>
    <i r="3">
      <x v="9108"/>
    </i>
    <i r="3">
      <x v="9109"/>
    </i>
    <i r="3">
      <x v="9110"/>
    </i>
    <i r="3">
      <x v="9111"/>
    </i>
    <i r="3">
      <x v="9112"/>
    </i>
    <i r="2">
      <x v="1622"/>
    </i>
    <i r="3">
      <x v="9113"/>
    </i>
    <i r="3">
      <x v="9114"/>
    </i>
    <i r="2">
      <x v="1623"/>
    </i>
    <i r="3">
      <x v="9115"/>
    </i>
    <i r="2">
      <x v="1624"/>
    </i>
    <i r="3">
      <x v="9116"/>
    </i>
    <i r="3">
      <x v="9117"/>
    </i>
    <i r="3">
      <x v="9118"/>
    </i>
    <i r="3">
      <x v="9119"/>
    </i>
    <i r="3">
      <x v="9120"/>
    </i>
    <i r="3">
      <x v="9121"/>
    </i>
    <i r="3">
      <x v="9122"/>
    </i>
    <i r="3">
      <x v="9123"/>
    </i>
    <i r="3">
      <x v="9124"/>
    </i>
    <i r="2">
      <x v="1625"/>
    </i>
    <i r="3">
      <x v="9125"/>
    </i>
    <i r="2">
      <x v="1626"/>
    </i>
    <i r="3">
      <x v="9126"/>
    </i>
    <i r="3">
      <x v="9127"/>
    </i>
    <i r="3">
      <x v="9128"/>
    </i>
    <i r="2">
      <x v="1627"/>
    </i>
    <i r="3">
      <x v="9129"/>
    </i>
    <i r="3">
      <x v="9130"/>
    </i>
    <i r="3">
      <x v="9131"/>
    </i>
    <i r="2">
      <x v="1628"/>
    </i>
    <i r="3">
      <x v="9132"/>
    </i>
    <i r="3">
      <x v="9133"/>
    </i>
    <i r="3">
      <x v="9134"/>
    </i>
    <i r="2">
      <x v="1629"/>
    </i>
    <i r="3">
      <x v="9135"/>
    </i>
    <i r="3">
      <x v="9136"/>
    </i>
    <i r="2">
      <x v="1630"/>
    </i>
    <i r="3">
      <x v="9137"/>
    </i>
    <i r="3">
      <x v="9138"/>
    </i>
    <i r="3">
      <x v="9139"/>
    </i>
    <i r="3">
      <x v="9140"/>
    </i>
    <i r="3">
      <x v="9141"/>
    </i>
    <i r="3">
      <x v="9142"/>
    </i>
    <i r="3">
      <x v="9143"/>
    </i>
    <i r="3">
      <x v="9144"/>
    </i>
    <i r="3">
      <x v="9145"/>
    </i>
    <i r="3">
      <x v="9146"/>
    </i>
    <i r="3">
      <x v="9147"/>
    </i>
    <i r="3">
      <x v="9148"/>
    </i>
    <i r="3">
      <x v="9149"/>
    </i>
    <i r="3">
      <x v="9150"/>
    </i>
    <i r="3">
      <x v="9151"/>
    </i>
    <i r="3">
      <x v="9152"/>
    </i>
    <i r="3">
      <x v="9153"/>
    </i>
    <i r="3">
      <x v="9154"/>
    </i>
    <i r="3">
      <x v="9155"/>
    </i>
    <i r="3">
      <x v="9156"/>
    </i>
    <i r="3">
      <x v="9157"/>
    </i>
    <i r="3">
      <x v="9158"/>
    </i>
    <i r="2">
      <x v="1631"/>
    </i>
    <i r="3">
      <x v="9159"/>
    </i>
    <i r="2">
      <x v="1632"/>
    </i>
    <i r="3">
      <x v="9160"/>
    </i>
    <i r="3">
      <x v="9161"/>
    </i>
    <i r="2">
      <x v="1633"/>
    </i>
    <i r="3">
      <x v="9162"/>
    </i>
    <i r="2">
      <x v="1634"/>
    </i>
    <i r="3">
      <x v="9163"/>
    </i>
    <i r="3">
      <x v="9164"/>
    </i>
    <i r="3">
      <x v="9165"/>
    </i>
    <i r="3">
      <x v="9166"/>
    </i>
    <i r="3">
      <x v="9167"/>
    </i>
    <i r="3">
      <x v="9168"/>
    </i>
    <i r="3">
      <x v="9169"/>
    </i>
    <i r="3">
      <x v="9170"/>
    </i>
    <i r="3">
      <x v="9171"/>
    </i>
    <i r="3">
      <x v="9172"/>
    </i>
    <i r="3">
      <x v="9173"/>
    </i>
    <i r="3">
      <x v="9174"/>
    </i>
    <i r="3">
      <x v="9175"/>
    </i>
    <i r="3">
      <x v="9176"/>
    </i>
    <i r="3">
      <x v="9177"/>
    </i>
    <i r="3">
      <x v="9178"/>
    </i>
    <i r="3">
      <x v="9179"/>
    </i>
    <i r="3">
      <x v="9180"/>
    </i>
    <i r="3">
      <x v="9181"/>
    </i>
    <i r="3">
      <x v="9182"/>
    </i>
    <i r="3">
      <x v="9183"/>
    </i>
    <i r="3">
      <x v="9184"/>
    </i>
    <i r="3">
      <x v="9185"/>
    </i>
    <i r="3">
      <x v="9186"/>
    </i>
    <i r="3">
      <x v="9187"/>
    </i>
    <i r="3">
      <x v="9188"/>
    </i>
    <i r="3">
      <x v="9189"/>
    </i>
    <i r="3">
      <x v="9190"/>
    </i>
    <i r="3">
      <x v="9191"/>
    </i>
    <i r="3">
      <x v="9192"/>
    </i>
    <i r="3">
      <x v="9193"/>
    </i>
    <i r="2">
      <x v="1635"/>
    </i>
    <i r="3">
      <x v="9194"/>
    </i>
    <i r="3">
      <x v="9195"/>
    </i>
    <i r="3">
      <x v="9196"/>
    </i>
    <i r="3">
      <x v="9197"/>
    </i>
    <i r="3">
      <x v="9198"/>
    </i>
    <i r="3">
      <x v="9199"/>
    </i>
    <i r="3">
      <x v="9200"/>
    </i>
    <i r="3">
      <x v="9201"/>
    </i>
    <i r="3">
      <x v="9202"/>
    </i>
    <i r="3">
      <x v="9203"/>
    </i>
    <i r="3">
      <x v="9204"/>
    </i>
    <i r="3">
      <x v="9205"/>
    </i>
    <i r="3">
      <x v="9206"/>
    </i>
    <i r="3">
      <x v="9207"/>
    </i>
    <i r="3">
      <x v="9208"/>
    </i>
    <i r="2">
      <x v="1636"/>
    </i>
    <i r="3">
      <x v="9209"/>
    </i>
    <i r="2">
      <x v="1637"/>
    </i>
    <i r="3">
      <x v="9210"/>
    </i>
    <i r="2">
      <x v="1638"/>
    </i>
    <i r="3">
      <x v="9211"/>
    </i>
    <i r="3">
      <x v="9212"/>
    </i>
    <i r="3">
      <x v="9213"/>
    </i>
    <i r="3">
      <x v="9214"/>
    </i>
    <i r="3">
      <x v="9215"/>
    </i>
    <i r="3">
      <x v="9216"/>
    </i>
    <i r="3">
      <x v="9217"/>
    </i>
    <i r="3">
      <x v="9218"/>
    </i>
    <i r="3">
      <x v="9219"/>
    </i>
    <i r="3">
      <x v="9220"/>
    </i>
    <i r="2">
      <x v="1639"/>
    </i>
    <i r="3">
      <x v="9221"/>
    </i>
    <i r="3">
      <x v="9222"/>
    </i>
    <i r="3">
      <x v="9223"/>
    </i>
    <i r="3">
      <x v="9224"/>
    </i>
    <i r="3">
      <x v="9225"/>
    </i>
    <i r="3">
      <x v="9226"/>
    </i>
    <i r="3">
      <x v="9227"/>
    </i>
    <i r="3">
      <x v="9228"/>
    </i>
    <i r="3">
      <x v="9229"/>
    </i>
    <i r="3">
      <x v="9230"/>
    </i>
    <i r="3">
      <x v="9231"/>
    </i>
    <i r="3">
      <x v="9232"/>
    </i>
    <i r="3">
      <x v="9233"/>
    </i>
    <i r="3">
      <x v="9234"/>
    </i>
    <i r="2">
      <x v="1640"/>
    </i>
    <i r="3">
      <x v="9235"/>
    </i>
    <i r="3">
      <x v="9236"/>
    </i>
    <i r="3">
      <x v="9237"/>
    </i>
    <i r="3">
      <x v="9238"/>
    </i>
    <i r="3">
      <x v="9239"/>
    </i>
    <i r="3">
      <x v="9240"/>
    </i>
    <i r="3">
      <x v="9241"/>
    </i>
    <i r="3">
      <x v="9242"/>
    </i>
    <i r="3">
      <x v="9243"/>
    </i>
    <i r="3">
      <x v="9244"/>
    </i>
    <i r="3">
      <x v="9245"/>
    </i>
    <i r="3">
      <x v="9246"/>
    </i>
    <i r="3">
      <x v="9247"/>
    </i>
    <i r="3">
      <x v="9248"/>
    </i>
    <i r="2">
      <x v="1641"/>
    </i>
    <i r="3">
      <x v="9249"/>
    </i>
    <i r="3">
      <x v="9250"/>
    </i>
    <i r="3">
      <x v="9251"/>
    </i>
    <i r="3">
      <x v="9252"/>
    </i>
    <i r="3">
      <x v="9253"/>
    </i>
    <i r="3">
      <x v="9254"/>
    </i>
    <i r="3">
      <x v="9255"/>
    </i>
    <i r="3">
      <x v="9256"/>
    </i>
    <i r="3">
      <x v="9257"/>
    </i>
    <i r="3">
      <x v="9258"/>
    </i>
    <i r="3">
      <x v="9259"/>
    </i>
    <i r="3">
      <x v="9260"/>
    </i>
    <i r="3">
      <x v="9261"/>
    </i>
    <i r="3">
      <x v="9262"/>
    </i>
    <i r="3">
      <x v="9263"/>
    </i>
    <i r="3">
      <x v="9264"/>
    </i>
    <i r="3">
      <x v="9265"/>
    </i>
    <i r="3">
      <x v="9266"/>
    </i>
    <i r="3">
      <x v="9267"/>
    </i>
    <i r="3">
      <x v="9268"/>
    </i>
    <i r="2">
      <x v="1642"/>
    </i>
    <i r="3">
      <x v="9269"/>
    </i>
    <i r="3">
      <x v="9270"/>
    </i>
    <i r="2">
      <x v="1643"/>
    </i>
    <i r="3">
      <x v="9271"/>
    </i>
    <i r="3">
      <x v="9272"/>
    </i>
    <i r="3">
      <x v="9273"/>
    </i>
    <i r="3">
      <x v="9274"/>
    </i>
    <i r="3">
      <x v="9275"/>
    </i>
    <i r="3">
      <x v="9276"/>
    </i>
    <i r="2">
      <x v="1644"/>
    </i>
    <i r="3">
      <x v="9277"/>
    </i>
    <i r="2">
      <x v="1645"/>
    </i>
    <i r="3">
      <x v="9278"/>
    </i>
    <i r="2">
      <x v="1646"/>
    </i>
    <i r="3">
      <x v="9279"/>
    </i>
    <i r="3">
      <x v="9280"/>
    </i>
    <i r="3">
      <x v="9281"/>
    </i>
    <i r="2">
      <x v="1647"/>
    </i>
    <i r="3">
      <x v="9282"/>
    </i>
    <i r="3">
      <x v="9283"/>
    </i>
    <i r="3">
      <x v="9284"/>
    </i>
    <i r="3">
      <x v="9285"/>
    </i>
    <i r="3">
      <x v="9286"/>
    </i>
    <i r="3">
      <x v="9287"/>
    </i>
    <i r="3">
      <x v="9288"/>
    </i>
    <i r="2">
      <x v="1648"/>
    </i>
    <i r="3">
      <x v="9289"/>
    </i>
    <i r="3">
      <x v="9290"/>
    </i>
    <i r="3">
      <x v="9291"/>
    </i>
    <i r="3">
      <x v="9292"/>
    </i>
    <i r="3">
      <x v="9293"/>
    </i>
    <i r="3">
      <x v="9294"/>
    </i>
    <i r="3">
      <x v="9295"/>
    </i>
    <i r="3">
      <x v="9296"/>
    </i>
    <i r="3">
      <x v="9297"/>
    </i>
    <i r="3">
      <x v="9298"/>
    </i>
    <i r="3">
      <x v="9299"/>
    </i>
    <i r="3">
      <x v="9300"/>
    </i>
    <i r="3">
      <x v="9301"/>
    </i>
    <i r="3">
      <x v="9302"/>
    </i>
    <i r="3">
      <x v="9303"/>
    </i>
    <i r="3">
      <x v="9304"/>
    </i>
    <i r="2">
      <x v="1649"/>
    </i>
    <i r="3">
      <x v="9305"/>
    </i>
    <i r="2">
      <x v="1650"/>
    </i>
    <i r="3">
      <x v="9306"/>
    </i>
    <i r="3">
      <x v="9307"/>
    </i>
    <i r="3">
      <x v="9308"/>
    </i>
    <i r="3">
      <x v="9309"/>
    </i>
    <i r="3">
      <x v="9310"/>
    </i>
    <i r="3">
      <x v="9311"/>
    </i>
    <i r="3">
      <x v="9312"/>
    </i>
    <i r="3">
      <x v="9313"/>
    </i>
    <i r="3">
      <x v="9314"/>
    </i>
    <i r="3">
      <x v="9315"/>
    </i>
    <i r="3">
      <x v="9316"/>
    </i>
    <i r="3">
      <x v="9317"/>
    </i>
    <i r="3">
      <x v="9318"/>
    </i>
    <i r="3">
      <x v="9319"/>
    </i>
    <i r="3">
      <x v="9320"/>
    </i>
    <i r="3">
      <x v="9321"/>
    </i>
    <i r="3">
      <x v="9322"/>
    </i>
    <i r="3">
      <x v="9323"/>
    </i>
    <i r="3">
      <x v="9324"/>
    </i>
    <i r="3">
      <x v="9325"/>
    </i>
    <i r="3">
      <x v="9326"/>
    </i>
    <i r="3">
      <x v="9327"/>
    </i>
    <i r="3">
      <x v="9328"/>
    </i>
    <i r="3">
      <x v="9329"/>
    </i>
    <i r="3">
      <x v="9330"/>
    </i>
    <i r="3">
      <x v="9331"/>
    </i>
    <i r="3">
      <x v="9332"/>
    </i>
    <i r="3">
      <x v="9333"/>
    </i>
    <i r="3">
      <x v="9334"/>
    </i>
    <i r="3">
      <x v="9335"/>
    </i>
    <i r="3">
      <x v="9336"/>
    </i>
    <i r="3">
      <x v="9337"/>
    </i>
    <i r="3">
      <x v="9338"/>
    </i>
    <i r="3">
      <x v="9339"/>
    </i>
    <i r="3">
      <x v="9340"/>
    </i>
    <i r="3">
      <x v="9341"/>
    </i>
    <i r="3">
      <x v="9342"/>
    </i>
    <i r="3">
      <x v="9343"/>
    </i>
    <i r="3">
      <x v="9344"/>
    </i>
    <i r="3">
      <x v="9345"/>
    </i>
    <i r="3">
      <x v="9346"/>
    </i>
    <i r="3">
      <x v="9347"/>
    </i>
    <i r="3">
      <x v="9348"/>
    </i>
    <i r="3">
      <x v="9349"/>
    </i>
    <i r="3">
      <x v="9350"/>
    </i>
    <i r="3">
      <x v="9351"/>
    </i>
    <i r="3">
      <x v="9352"/>
    </i>
    <i r="3">
      <x v="9353"/>
    </i>
    <i r="3">
      <x v="9354"/>
    </i>
    <i r="3">
      <x v="9355"/>
    </i>
    <i r="3">
      <x v="9356"/>
    </i>
    <i r="3">
      <x v="9357"/>
    </i>
    <i r="3">
      <x v="9358"/>
    </i>
    <i r="3">
      <x v="9359"/>
    </i>
    <i r="3">
      <x v="9360"/>
    </i>
    <i r="3">
      <x v="9361"/>
    </i>
    <i r="3">
      <x v="9362"/>
    </i>
    <i r="3">
      <x v="9363"/>
    </i>
    <i r="3">
      <x v="9364"/>
    </i>
    <i r="2">
      <x v="1651"/>
    </i>
    <i r="3">
      <x v="9365"/>
    </i>
    <i r="3">
      <x v="9366"/>
    </i>
    <i r="3">
      <x v="9367"/>
    </i>
    <i r="2">
      <x v="1652"/>
    </i>
    <i r="3">
      <x v="9368"/>
    </i>
    <i r="3">
      <x v="9369"/>
    </i>
    <i r="3">
      <x v="9370"/>
    </i>
    <i r="3">
      <x v="9371"/>
    </i>
    <i r="3">
      <x v="9372"/>
    </i>
    <i r="2">
      <x v="1653"/>
    </i>
    <i r="3">
      <x v="9373"/>
    </i>
    <i r="3">
      <x v="9374"/>
    </i>
    <i r="3">
      <x v="9375"/>
    </i>
    <i r="3">
      <x v="9376"/>
    </i>
    <i r="3">
      <x v="9377"/>
    </i>
    <i r="3">
      <x v="9378"/>
    </i>
    <i r="3">
      <x v="9379"/>
    </i>
    <i r="3">
      <x v="9380"/>
    </i>
    <i r="3">
      <x v="9381"/>
    </i>
    <i r="3">
      <x v="9382"/>
    </i>
    <i r="3">
      <x v="9383"/>
    </i>
    <i r="3">
      <x v="9384"/>
    </i>
    <i r="3">
      <x v="9385"/>
    </i>
    <i r="3">
      <x v="9386"/>
    </i>
    <i r="3">
      <x v="9387"/>
    </i>
    <i r="3">
      <x v="9388"/>
    </i>
    <i r="3">
      <x v="9389"/>
    </i>
    <i r="3">
      <x v="9390"/>
    </i>
    <i r="3">
      <x v="9391"/>
    </i>
    <i r="3">
      <x v="9392"/>
    </i>
    <i r="3">
      <x v="9393"/>
    </i>
    <i r="3">
      <x v="9394"/>
    </i>
    <i r="3">
      <x v="9395"/>
    </i>
    <i r="3">
      <x v="9396"/>
    </i>
    <i r="3">
      <x v="9397"/>
    </i>
    <i r="3">
      <x v="9398"/>
    </i>
    <i r="3">
      <x v="9399"/>
    </i>
    <i r="3">
      <x v="9400"/>
    </i>
    <i r="3">
      <x v="9401"/>
    </i>
    <i r="3">
      <x v="9402"/>
    </i>
    <i r="3">
      <x v="9403"/>
    </i>
    <i r="3">
      <x v="9404"/>
    </i>
    <i r="3">
      <x v="9405"/>
    </i>
    <i r="3">
      <x v="9406"/>
    </i>
    <i r="3">
      <x v="9407"/>
    </i>
    <i r="3">
      <x v="9408"/>
    </i>
    <i r="3">
      <x v="9409"/>
    </i>
    <i r="3">
      <x v="9410"/>
    </i>
    <i r="3">
      <x v="9411"/>
    </i>
    <i r="3">
      <x v="9412"/>
    </i>
    <i r="3">
      <x v="9413"/>
    </i>
    <i r="3">
      <x v="9414"/>
    </i>
    <i r="3">
      <x v="9415"/>
    </i>
    <i r="3">
      <x v="9416"/>
    </i>
    <i r="3">
      <x v="9417"/>
    </i>
    <i r="3">
      <x v="9418"/>
    </i>
    <i r="2">
      <x v="1654"/>
    </i>
    <i r="3">
      <x v="9419"/>
    </i>
    <i r="3">
      <x v="9420"/>
    </i>
    <i r="3">
      <x v="9421"/>
    </i>
    <i r="3">
      <x v="9422"/>
    </i>
    <i r="3">
      <x v="9423"/>
    </i>
    <i r="3">
      <x v="9424"/>
    </i>
    <i r="3">
      <x v="9425"/>
    </i>
    <i r="3">
      <x v="9426"/>
    </i>
    <i r="3">
      <x v="9427"/>
    </i>
    <i r="3">
      <x v="9428"/>
    </i>
    <i r="2">
      <x v="1655"/>
    </i>
    <i r="3">
      <x v="9429"/>
    </i>
    <i r="3">
      <x v="9430"/>
    </i>
    <i r="3">
      <x v="9431"/>
    </i>
    <i r="3">
      <x v="9432"/>
    </i>
    <i r="3">
      <x v="9433"/>
    </i>
    <i r="3">
      <x v="9434"/>
    </i>
    <i r="2">
      <x v="1656"/>
    </i>
    <i r="3">
      <x v="9435"/>
    </i>
    <i r="3">
      <x v="9436"/>
    </i>
    <i r="3">
      <x v="9437"/>
    </i>
    <i r="3">
      <x v="9438"/>
    </i>
    <i r="3">
      <x v="9439"/>
    </i>
    <i r="3">
      <x v="9440"/>
    </i>
    <i r="3">
      <x v="9441"/>
    </i>
    <i r="3">
      <x v="9442"/>
    </i>
    <i r="2">
      <x v="1657"/>
    </i>
    <i r="3">
      <x v="9443"/>
    </i>
    <i r="3">
      <x v="9444"/>
    </i>
    <i r="2">
      <x v="1658"/>
    </i>
    <i r="3">
      <x v="9445"/>
    </i>
    <i r="3">
      <x v="9446"/>
    </i>
    <i r="3">
      <x v="9447"/>
    </i>
    <i r="2">
      <x v="1659"/>
    </i>
    <i r="3">
      <x v="9448"/>
    </i>
    <i r="3">
      <x v="9449"/>
    </i>
    <i r="2">
      <x v="1660"/>
    </i>
    <i r="3">
      <x v="9450"/>
    </i>
    <i r="3">
      <x v="9451"/>
    </i>
    <i r="2">
      <x v="1661"/>
    </i>
    <i r="3">
      <x v="9452"/>
    </i>
    <i r="2">
      <x v="1662"/>
    </i>
    <i r="3">
      <x v="9453"/>
    </i>
    <i r="2">
      <x v="1663"/>
    </i>
    <i r="3">
      <x v="9454"/>
    </i>
    <i r="3">
      <x v="9455"/>
    </i>
    <i r="3">
      <x v="9456"/>
    </i>
    <i r="3">
      <x v="9457"/>
    </i>
    <i r="3">
      <x v="9458"/>
    </i>
    <i r="3">
      <x v="9459"/>
    </i>
    <i r="3">
      <x v="9460"/>
    </i>
    <i r="3">
      <x v="9461"/>
    </i>
    <i r="3">
      <x v="9462"/>
    </i>
    <i r="3">
      <x v="9463"/>
    </i>
    <i r="3">
      <x v="9464"/>
    </i>
    <i r="3">
      <x v="9465"/>
    </i>
    <i r="3">
      <x v="9466"/>
    </i>
    <i r="3">
      <x v="9467"/>
    </i>
    <i r="2">
      <x v="1664"/>
    </i>
    <i r="3">
      <x v="9468"/>
    </i>
    <i r="3">
      <x v="9469"/>
    </i>
    <i r="3">
      <x v="9470"/>
    </i>
    <i r="3">
      <x v="9471"/>
    </i>
    <i r="3">
      <x v="9472"/>
    </i>
    <i r="3">
      <x v="9473"/>
    </i>
    <i r="3">
      <x v="9474"/>
    </i>
    <i r="3">
      <x v="9475"/>
    </i>
    <i r="3">
      <x v="9476"/>
    </i>
    <i r="3">
      <x v="9477"/>
    </i>
    <i r="3">
      <x v="9478"/>
    </i>
    <i r="3">
      <x v="9479"/>
    </i>
    <i r="3">
      <x v="9480"/>
    </i>
    <i r="3">
      <x v="9481"/>
    </i>
    <i r="3">
      <x v="9482"/>
    </i>
    <i r="3">
      <x v="9483"/>
    </i>
    <i r="3">
      <x v="9484"/>
    </i>
    <i r="3">
      <x v="9485"/>
    </i>
    <i r="3">
      <x v="9486"/>
    </i>
    <i r="3">
      <x v="9487"/>
    </i>
    <i r="3">
      <x v="9488"/>
    </i>
    <i r="3">
      <x v="9489"/>
    </i>
    <i r="3">
      <x v="9490"/>
    </i>
    <i r="2">
      <x v="1665"/>
    </i>
    <i r="3">
      <x v="9491"/>
    </i>
    <i r="3">
      <x v="9492"/>
    </i>
    <i r="2">
      <x v="1666"/>
    </i>
    <i r="3">
      <x v="9493"/>
    </i>
    <i r="3">
      <x v="9494"/>
    </i>
    <i r="2">
      <x v="1667"/>
    </i>
    <i r="3">
      <x v="9495"/>
    </i>
    <i r="3">
      <x v="9496"/>
    </i>
    <i r="2">
      <x v="1668"/>
    </i>
    <i r="3">
      <x v="9497"/>
    </i>
    <i r="2">
      <x v="1669"/>
    </i>
    <i r="3">
      <x v="9498"/>
    </i>
    <i r="2">
      <x v="1670"/>
    </i>
    <i r="3">
      <x v="9499"/>
    </i>
    <i r="2">
      <x v="1671"/>
    </i>
    <i r="3">
      <x v="9500"/>
    </i>
    <i r="2">
      <x v="1672"/>
    </i>
    <i r="3">
      <x v="9501"/>
    </i>
    <i r="3">
      <x v="9502"/>
    </i>
    <i r="3">
      <x v="9503"/>
    </i>
    <i r="3">
      <x v="9504"/>
    </i>
    <i r="3">
      <x v="9505"/>
    </i>
    <i r="3">
      <x v="9506"/>
    </i>
    <i r="3">
      <x v="9507"/>
    </i>
    <i r="3">
      <x v="9508"/>
    </i>
    <i r="3">
      <x v="9509"/>
    </i>
    <i r="3">
      <x v="9510"/>
    </i>
    <i r="3">
      <x v="9511"/>
    </i>
    <i r="3">
      <x v="9512"/>
    </i>
    <i r="3">
      <x v="9513"/>
    </i>
    <i r="2">
      <x v="1673"/>
    </i>
    <i r="3">
      <x v="9514"/>
    </i>
    <i r="3">
      <x v="9515"/>
    </i>
    <i r="3">
      <x v="9516"/>
    </i>
    <i r="3">
      <x v="9517"/>
    </i>
    <i r="3">
      <x v="9518"/>
    </i>
    <i r="3">
      <x v="9519"/>
    </i>
    <i r="2">
      <x v="1674"/>
    </i>
    <i r="3">
      <x v="9520"/>
    </i>
    <i r="3">
      <x v="9521"/>
    </i>
    <i r="2">
      <x v="1675"/>
    </i>
    <i r="3">
      <x v="9522"/>
    </i>
    <i r="3">
      <x v="9523"/>
    </i>
    <i r="3">
      <x v="9524"/>
    </i>
    <i r="3">
      <x v="9525"/>
    </i>
    <i r="3">
      <x v="9526"/>
    </i>
    <i r="3">
      <x v="9527"/>
    </i>
    <i r="3">
      <x v="9528"/>
    </i>
    <i r="3">
      <x v="9529"/>
    </i>
    <i r="3">
      <x v="9530"/>
    </i>
    <i r="3">
      <x v="9531"/>
    </i>
    <i r="3">
      <x v="9532"/>
    </i>
    <i r="3">
      <x v="9533"/>
    </i>
    <i r="3">
      <x v="9534"/>
    </i>
    <i r="3">
      <x v="9535"/>
    </i>
    <i r="3">
      <x v="9536"/>
    </i>
    <i r="3">
      <x v="9537"/>
    </i>
    <i r="3">
      <x v="9538"/>
    </i>
    <i r="3">
      <x v="9539"/>
    </i>
    <i r="3">
      <x v="9540"/>
    </i>
    <i r="2">
      <x v="1676"/>
    </i>
    <i r="3">
      <x v="9541"/>
    </i>
    <i r="3">
      <x v="9542"/>
    </i>
    <i r="3">
      <x v="9543"/>
    </i>
    <i r="3">
      <x v="9544"/>
    </i>
    <i r="3">
      <x v="9545"/>
    </i>
    <i r="3">
      <x v="9546"/>
    </i>
    <i r="3">
      <x v="9547"/>
    </i>
    <i r="3">
      <x v="9548"/>
    </i>
    <i r="3">
      <x v="9549"/>
    </i>
    <i r="3">
      <x v="9550"/>
    </i>
    <i r="3">
      <x v="9551"/>
    </i>
    <i r="3">
      <x v="9552"/>
    </i>
    <i r="3">
      <x v="9553"/>
    </i>
    <i r="3">
      <x v="9554"/>
    </i>
    <i r="3">
      <x v="9555"/>
    </i>
    <i r="3">
      <x v="9556"/>
    </i>
    <i r="2">
      <x v="1677"/>
    </i>
    <i r="3">
      <x v="9557"/>
    </i>
    <i r="3">
      <x v="9558"/>
    </i>
    <i r="3">
      <x v="9559"/>
    </i>
    <i r="2">
      <x v="1678"/>
    </i>
    <i r="3">
      <x v="9560"/>
    </i>
    <i r="3">
      <x v="9561"/>
    </i>
    <i r="2">
      <x v="1679"/>
    </i>
    <i r="3">
      <x v="9562"/>
    </i>
    <i r="3">
      <x v="9563"/>
    </i>
    <i r="2">
      <x v="1680"/>
    </i>
    <i r="3">
      <x v="9564"/>
    </i>
    <i r="3">
      <x v="9565"/>
    </i>
    <i r="3">
      <x v="9566"/>
    </i>
    <i r="3">
      <x v="9567"/>
    </i>
    <i r="3">
      <x v="9568"/>
    </i>
    <i r="3">
      <x v="9569"/>
    </i>
    <i r="3">
      <x v="9570"/>
    </i>
    <i r="3">
      <x v="9571"/>
    </i>
    <i r="3">
      <x v="9572"/>
    </i>
    <i r="3">
      <x v="9573"/>
    </i>
    <i r="3">
      <x v="9574"/>
    </i>
    <i r="3">
      <x v="9575"/>
    </i>
    <i r="3">
      <x v="9576"/>
    </i>
    <i r="3">
      <x v="9577"/>
    </i>
    <i r="3">
      <x v="9578"/>
    </i>
    <i r="3">
      <x v="9579"/>
    </i>
    <i r="3">
      <x v="9580"/>
    </i>
    <i r="3">
      <x v="9581"/>
    </i>
    <i r="3">
      <x v="9582"/>
    </i>
    <i r="3">
      <x v="9583"/>
    </i>
    <i r="3">
      <x v="9584"/>
    </i>
    <i r="3">
      <x v="9585"/>
    </i>
    <i r="3">
      <x v="9586"/>
    </i>
    <i r="3">
      <x v="9587"/>
    </i>
    <i r="3">
      <x v="9588"/>
    </i>
    <i r="3">
      <x v="9589"/>
    </i>
    <i r="3">
      <x v="9590"/>
    </i>
    <i r="3">
      <x v="9591"/>
    </i>
    <i r="3">
      <x v="9592"/>
    </i>
    <i r="3">
      <x v="9593"/>
    </i>
    <i r="3">
      <x v="9594"/>
    </i>
    <i r="3">
      <x v="9595"/>
    </i>
    <i r="3">
      <x v="9596"/>
    </i>
    <i r="3">
      <x v="9597"/>
    </i>
    <i r="3">
      <x v="9598"/>
    </i>
    <i r="3">
      <x v="9599"/>
    </i>
    <i r="3">
      <x v="9600"/>
    </i>
    <i r="3">
      <x v="9601"/>
    </i>
    <i r="3">
      <x v="9602"/>
    </i>
    <i r="3">
      <x v="9603"/>
    </i>
    <i r="3">
      <x v="9604"/>
    </i>
    <i r="3">
      <x v="9605"/>
    </i>
    <i r="3">
      <x v="9606"/>
    </i>
    <i r="3">
      <x v="9607"/>
    </i>
    <i r="3">
      <x v="9608"/>
    </i>
    <i r="3">
      <x v="9609"/>
    </i>
    <i r="3">
      <x v="9610"/>
    </i>
    <i r="3">
      <x v="9611"/>
    </i>
    <i r="3">
      <x v="9612"/>
    </i>
    <i r="3">
      <x v="9613"/>
    </i>
    <i r="3">
      <x v="9614"/>
    </i>
    <i r="3">
      <x v="9615"/>
    </i>
    <i r="3">
      <x v="9616"/>
    </i>
    <i r="3">
      <x v="9617"/>
    </i>
    <i r="3">
      <x v="9618"/>
    </i>
    <i r="3">
      <x v="9619"/>
    </i>
    <i r="3">
      <x v="9620"/>
    </i>
    <i r="3">
      <x v="9621"/>
    </i>
    <i r="3">
      <x v="9622"/>
    </i>
    <i r="3">
      <x v="9623"/>
    </i>
    <i r="3">
      <x v="9624"/>
    </i>
    <i r="3">
      <x v="9625"/>
    </i>
    <i r="3">
      <x v="9626"/>
    </i>
    <i r="3">
      <x v="9627"/>
    </i>
    <i r="3">
      <x v="9628"/>
    </i>
    <i r="3">
      <x v="9629"/>
    </i>
    <i r="3">
      <x v="9630"/>
    </i>
    <i r="3">
      <x v="9631"/>
    </i>
    <i r="3">
      <x v="9632"/>
    </i>
    <i r="3">
      <x v="9633"/>
    </i>
    <i r="3">
      <x v="9634"/>
    </i>
    <i r="3">
      <x v="9635"/>
    </i>
    <i r="3">
      <x v="9636"/>
    </i>
    <i r="3">
      <x v="9637"/>
    </i>
    <i r="3">
      <x v="9638"/>
    </i>
    <i r="3">
      <x v="9639"/>
    </i>
    <i r="3">
      <x v="9640"/>
    </i>
    <i r="3">
      <x v="9641"/>
    </i>
    <i r="3">
      <x v="9642"/>
    </i>
    <i r="3">
      <x v="9643"/>
    </i>
    <i r="3">
      <x v="9644"/>
    </i>
    <i r="3">
      <x v="9645"/>
    </i>
    <i r="3">
      <x v="9646"/>
    </i>
    <i r="3">
      <x v="9647"/>
    </i>
    <i r="3">
      <x v="9648"/>
    </i>
    <i r="3">
      <x v="9649"/>
    </i>
    <i r="3">
      <x v="9650"/>
    </i>
    <i r="3">
      <x v="9651"/>
    </i>
    <i r="3">
      <x v="9652"/>
    </i>
    <i r="3">
      <x v="9653"/>
    </i>
    <i r="3">
      <x v="9654"/>
    </i>
    <i r="3">
      <x v="9655"/>
    </i>
    <i r="3">
      <x v="9656"/>
    </i>
    <i r="3">
      <x v="9657"/>
    </i>
    <i r="3">
      <x v="9658"/>
    </i>
    <i r="3">
      <x v="9659"/>
    </i>
    <i r="3">
      <x v="9660"/>
    </i>
    <i r="3">
      <x v="9661"/>
    </i>
    <i r="3">
      <x v="9662"/>
    </i>
    <i r="3">
      <x v="9663"/>
    </i>
    <i r="3">
      <x v="9664"/>
    </i>
    <i r="3">
      <x v="9665"/>
    </i>
    <i r="3">
      <x v="9666"/>
    </i>
    <i r="3">
      <x v="9667"/>
    </i>
    <i r="3">
      <x v="9668"/>
    </i>
    <i r="3">
      <x v="9669"/>
    </i>
    <i r="3">
      <x v="9670"/>
    </i>
    <i r="3">
      <x v="9671"/>
    </i>
    <i r="3">
      <x v="9672"/>
    </i>
    <i r="3">
      <x v="9673"/>
    </i>
    <i r="3">
      <x v="9674"/>
    </i>
    <i r="3">
      <x v="9675"/>
    </i>
    <i r="3">
      <x v="9676"/>
    </i>
    <i r="3">
      <x v="9677"/>
    </i>
    <i r="3">
      <x v="9678"/>
    </i>
    <i r="3">
      <x v="9679"/>
    </i>
    <i r="3">
      <x v="9680"/>
    </i>
    <i r="3">
      <x v="9681"/>
    </i>
    <i r="3">
      <x v="9682"/>
    </i>
    <i r="3">
      <x v="9683"/>
    </i>
    <i r="3">
      <x v="9684"/>
    </i>
    <i r="3">
      <x v="9685"/>
    </i>
    <i r="3">
      <x v="9686"/>
    </i>
    <i r="3">
      <x v="9687"/>
    </i>
    <i r="3">
      <x v="9688"/>
    </i>
    <i r="3">
      <x v="9689"/>
    </i>
    <i r="3">
      <x v="9690"/>
    </i>
    <i r="3">
      <x v="9691"/>
    </i>
    <i r="3">
      <x v="9692"/>
    </i>
    <i r="3">
      <x v="9693"/>
    </i>
    <i r="3">
      <x v="9694"/>
    </i>
    <i r="3">
      <x v="9695"/>
    </i>
    <i r="3">
      <x v="9696"/>
    </i>
    <i r="3">
      <x v="9697"/>
    </i>
    <i r="3">
      <x v="9698"/>
    </i>
    <i r="3">
      <x v="9699"/>
    </i>
    <i r="3">
      <x v="9700"/>
    </i>
    <i r="3">
      <x v="9701"/>
    </i>
    <i r="3">
      <x v="9702"/>
    </i>
    <i r="3">
      <x v="9703"/>
    </i>
    <i r="3">
      <x v="9704"/>
    </i>
    <i r="3">
      <x v="9705"/>
    </i>
    <i r="3">
      <x v="9706"/>
    </i>
    <i r="3">
      <x v="9707"/>
    </i>
    <i r="3">
      <x v="9708"/>
    </i>
    <i r="3">
      <x v="9709"/>
    </i>
    <i r="3">
      <x v="9710"/>
    </i>
    <i r="3">
      <x v="9711"/>
    </i>
    <i r="3">
      <x v="9712"/>
    </i>
    <i r="3">
      <x v="9713"/>
    </i>
    <i r="3">
      <x v="9714"/>
    </i>
    <i r="3">
      <x v="9715"/>
    </i>
    <i r="3">
      <x v="9716"/>
    </i>
    <i r="3">
      <x v="9717"/>
    </i>
    <i r="3">
      <x v="9718"/>
    </i>
    <i r="3">
      <x v="9719"/>
    </i>
    <i r="3">
      <x v="9720"/>
    </i>
    <i r="3">
      <x v="9721"/>
    </i>
    <i r="3">
      <x v="9722"/>
    </i>
    <i r="3">
      <x v="9723"/>
    </i>
    <i r="3">
      <x v="9724"/>
    </i>
    <i r="3">
      <x v="9725"/>
    </i>
    <i r="3">
      <x v="9726"/>
    </i>
    <i r="3">
      <x v="9727"/>
    </i>
    <i r="3">
      <x v="9728"/>
    </i>
    <i r="3">
      <x v="9729"/>
    </i>
    <i r="3">
      <x v="9730"/>
    </i>
    <i r="3">
      <x v="9731"/>
    </i>
    <i r="3">
      <x v="9732"/>
    </i>
    <i r="3">
      <x v="9733"/>
    </i>
    <i r="3">
      <x v="9734"/>
    </i>
    <i r="3">
      <x v="9735"/>
    </i>
    <i r="3">
      <x v="9736"/>
    </i>
    <i r="3">
      <x v="9737"/>
    </i>
    <i r="3">
      <x v="9738"/>
    </i>
    <i r="3">
      <x v="9739"/>
    </i>
    <i r="3">
      <x v="9740"/>
    </i>
    <i r="3">
      <x v="9741"/>
    </i>
    <i r="3">
      <x v="9742"/>
    </i>
    <i r="3">
      <x v="9743"/>
    </i>
    <i r="3">
      <x v="9744"/>
    </i>
    <i r="3">
      <x v="9745"/>
    </i>
    <i r="3">
      <x v="9746"/>
    </i>
    <i r="3">
      <x v="9747"/>
    </i>
    <i r="3">
      <x v="9748"/>
    </i>
    <i r="3">
      <x v="9749"/>
    </i>
    <i r="3">
      <x v="9750"/>
    </i>
    <i r="3">
      <x v="9751"/>
    </i>
    <i r="3">
      <x v="9752"/>
    </i>
    <i r="3">
      <x v="9753"/>
    </i>
    <i r="3">
      <x v="9754"/>
    </i>
    <i r="3">
      <x v="9755"/>
    </i>
    <i r="3">
      <x v="9756"/>
    </i>
    <i r="3">
      <x v="9757"/>
    </i>
    <i r="3">
      <x v="9758"/>
    </i>
    <i r="3">
      <x v="9759"/>
    </i>
    <i r="3">
      <x v="9760"/>
    </i>
    <i r="3">
      <x v="9761"/>
    </i>
    <i r="3">
      <x v="9762"/>
    </i>
    <i r="3">
      <x v="9763"/>
    </i>
    <i r="3">
      <x v="9764"/>
    </i>
    <i r="3">
      <x v="9765"/>
    </i>
    <i r="3">
      <x v="9766"/>
    </i>
    <i r="3">
      <x v="9767"/>
    </i>
    <i r="3">
      <x v="9768"/>
    </i>
    <i r="3">
      <x v="9769"/>
    </i>
    <i r="3">
      <x v="9770"/>
    </i>
    <i r="3">
      <x v="9771"/>
    </i>
    <i r="3">
      <x v="9772"/>
    </i>
    <i r="3">
      <x v="9773"/>
    </i>
    <i r="3">
      <x v="9774"/>
    </i>
    <i r="3">
      <x v="9775"/>
    </i>
    <i r="3">
      <x v="9776"/>
    </i>
    <i r="3">
      <x v="9777"/>
    </i>
    <i r="3">
      <x v="9778"/>
    </i>
    <i r="3">
      <x v="9779"/>
    </i>
    <i r="3">
      <x v="9780"/>
    </i>
    <i r="3">
      <x v="9781"/>
    </i>
    <i r="3">
      <x v="9782"/>
    </i>
    <i r="3">
      <x v="9783"/>
    </i>
    <i r="3">
      <x v="9784"/>
    </i>
    <i r="3">
      <x v="9785"/>
    </i>
    <i r="3">
      <x v="9786"/>
    </i>
    <i r="3">
      <x v="9787"/>
    </i>
    <i r="3">
      <x v="9788"/>
    </i>
    <i r="3">
      <x v="9789"/>
    </i>
    <i r="3">
      <x v="9790"/>
    </i>
    <i r="3">
      <x v="9791"/>
    </i>
    <i r="3">
      <x v="9792"/>
    </i>
    <i r="3">
      <x v="9793"/>
    </i>
    <i r="3">
      <x v="9794"/>
    </i>
    <i r="3">
      <x v="9795"/>
    </i>
    <i r="2">
      <x v="1681"/>
    </i>
    <i r="3">
      <x v="9796"/>
    </i>
    <i r="3">
      <x v="9797"/>
    </i>
    <i r="3">
      <x v="9798"/>
    </i>
    <i r="3">
      <x v="9799"/>
    </i>
    <i r="3">
      <x v="9800"/>
    </i>
    <i r="3">
      <x v="9801"/>
    </i>
    <i r="2">
      <x v="1682"/>
    </i>
    <i r="3">
      <x v="9802"/>
    </i>
    <i r="3">
      <x v="9803"/>
    </i>
    <i r="3">
      <x v="9804"/>
    </i>
    <i r="3">
      <x v="9805"/>
    </i>
    <i r="2">
      <x v="1683"/>
    </i>
    <i r="3">
      <x v="9806"/>
    </i>
    <i r="2">
      <x v="1684"/>
    </i>
    <i r="3">
      <x v="9807"/>
    </i>
    <i r="3">
      <x v="9808"/>
    </i>
    <i r="2">
      <x v="1685"/>
    </i>
    <i r="3">
      <x v="9809"/>
    </i>
    <i r="3">
      <x v="9810"/>
    </i>
    <i r="3">
      <x v="9811"/>
    </i>
    <i r="3">
      <x v="9812"/>
    </i>
    <i r="2">
      <x v="1686"/>
    </i>
    <i r="3">
      <x v="9813"/>
    </i>
    <i r="2">
      <x v="1687"/>
    </i>
    <i r="3">
      <x v="9814"/>
    </i>
    <i r="2">
      <x v="1688"/>
    </i>
    <i r="3">
      <x v="9815"/>
    </i>
    <i r="3">
      <x v="9816"/>
    </i>
    <i r="3">
      <x v="9817"/>
    </i>
    <i r="3">
      <x v="9818"/>
    </i>
    <i r="3">
      <x v="9819"/>
    </i>
    <i r="3">
      <x v="9820"/>
    </i>
    <i r="3">
      <x v="9821"/>
    </i>
    <i r="3">
      <x v="9822"/>
    </i>
    <i r="3">
      <x v="9823"/>
    </i>
    <i r="3">
      <x v="9824"/>
    </i>
    <i r="3">
      <x v="9825"/>
    </i>
    <i r="3">
      <x v="9826"/>
    </i>
    <i r="3">
      <x v="9827"/>
    </i>
    <i r="3">
      <x v="9828"/>
    </i>
    <i r="3">
      <x v="9829"/>
    </i>
    <i r="3">
      <x v="9830"/>
    </i>
    <i r="2">
      <x v="1689"/>
    </i>
    <i r="3">
      <x v="9831"/>
    </i>
    <i r="3">
      <x v="9832"/>
    </i>
    <i r="3">
      <x v="9833"/>
    </i>
    <i r="3">
      <x v="9834"/>
    </i>
    <i r="3">
      <x v="9835"/>
    </i>
    <i r="3">
      <x v="9836"/>
    </i>
    <i r="3">
      <x v="9837"/>
    </i>
    <i r="3">
      <x v="9838"/>
    </i>
    <i r="3">
      <x v="9839"/>
    </i>
    <i r="3">
      <x v="9840"/>
    </i>
    <i r="3">
      <x v="9841"/>
    </i>
    <i r="3">
      <x v="9842"/>
    </i>
    <i r="3">
      <x v="9843"/>
    </i>
    <i r="3">
      <x v="9844"/>
    </i>
    <i r="3">
      <x v="9845"/>
    </i>
    <i r="3">
      <x v="9846"/>
    </i>
    <i r="3">
      <x v="9847"/>
    </i>
    <i r="3">
      <x v="9848"/>
    </i>
    <i r="3">
      <x v="9849"/>
    </i>
    <i r="3">
      <x v="9850"/>
    </i>
    <i r="3">
      <x v="9851"/>
    </i>
    <i r="3">
      <x v="9852"/>
    </i>
    <i r="3">
      <x v="9853"/>
    </i>
    <i r="3">
      <x v="9854"/>
    </i>
    <i r="3">
      <x v="9855"/>
    </i>
    <i r="3">
      <x v="9856"/>
    </i>
    <i r="3">
      <x v="9857"/>
    </i>
    <i r="3">
      <x v="9858"/>
    </i>
    <i r="3">
      <x v="9859"/>
    </i>
    <i r="3">
      <x v="9860"/>
    </i>
    <i r="3">
      <x v="9861"/>
    </i>
    <i r="3">
      <x v="9862"/>
    </i>
    <i r="3">
      <x v="9863"/>
    </i>
    <i r="3">
      <x v="9864"/>
    </i>
    <i r="3">
      <x v="9865"/>
    </i>
    <i r="3">
      <x v="9866"/>
    </i>
    <i r="3">
      <x v="9867"/>
    </i>
    <i r="3">
      <x v="9868"/>
    </i>
    <i r="3">
      <x v="9869"/>
    </i>
    <i r="3">
      <x v="9870"/>
    </i>
    <i r="3">
      <x v="9871"/>
    </i>
    <i r="3">
      <x v="9872"/>
    </i>
    <i r="3">
      <x v="9873"/>
    </i>
    <i r="3">
      <x v="9874"/>
    </i>
    <i r="3">
      <x v="9875"/>
    </i>
    <i r="3">
      <x v="9876"/>
    </i>
    <i r="3">
      <x v="9877"/>
    </i>
    <i r="3">
      <x v="9878"/>
    </i>
    <i r="3">
      <x v="9879"/>
    </i>
    <i r="3">
      <x v="9880"/>
    </i>
    <i r="3">
      <x v="9881"/>
    </i>
    <i r="2">
      <x v="1690"/>
    </i>
    <i r="3">
      <x v="9882"/>
    </i>
    <i r="2">
      <x v="1691"/>
    </i>
    <i r="3">
      <x v="9883"/>
    </i>
    <i r="3">
      <x v="9884"/>
    </i>
    <i r="3">
      <x v="9885"/>
    </i>
    <i r="3">
      <x v="9886"/>
    </i>
    <i r="3">
      <x v="9887"/>
    </i>
    <i r="2">
      <x v="1692"/>
    </i>
    <i r="3">
      <x v="9888"/>
    </i>
    <i r="2">
      <x v="1693"/>
    </i>
    <i r="3">
      <x v="9889"/>
    </i>
    <i r="3">
      <x v="9890"/>
    </i>
    <i r="3">
      <x v="9891"/>
    </i>
    <i r="3">
      <x v="9892"/>
    </i>
    <i r="3">
      <x v="9893"/>
    </i>
    <i r="3">
      <x v="9894"/>
    </i>
    <i r="3">
      <x v="9895"/>
    </i>
    <i r="3">
      <x v="9896"/>
    </i>
    <i r="3">
      <x v="9897"/>
    </i>
    <i r="3">
      <x v="9898"/>
    </i>
    <i r="2">
      <x v="1694"/>
    </i>
    <i r="3">
      <x v="9899"/>
    </i>
    <i r="2">
      <x v="376"/>
    </i>
    <i r="3">
      <x v="9900"/>
    </i>
    <i r="2">
      <x v="1695"/>
    </i>
    <i r="3">
      <x v="9901"/>
    </i>
    <i r="3">
      <x v="9902"/>
    </i>
    <i r="3">
      <x v="9903"/>
    </i>
    <i r="3">
      <x v="9904"/>
    </i>
    <i r="3">
      <x v="9905"/>
    </i>
    <i r="2">
      <x v="1696"/>
    </i>
    <i r="3">
      <x v="9906"/>
    </i>
    <i r="3">
      <x v="9907"/>
    </i>
    <i r="3">
      <x v="9908"/>
    </i>
    <i r="3">
      <x v="9909"/>
    </i>
    <i r="2">
      <x v="1697"/>
    </i>
    <i r="3">
      <x v="9910"/>
    </i>
    <i r="3">
      <x v="9911"/>
    </i>
    <i r="2">
      <x v="1698"/>
    </i>
    <i r="3">
      <x v="9912"/>
    </i>
    <i r="3">
      <x v="9913"/>
    </i>
    <i r="2">
      <x v="1699"/>
    </i>
    <i r="3">
      <x v="9914"/>
    </i>
    <i r="3">
      <x v="9915"/>
    </i>
    <i r="2">
      <x v="1700"/>
    </i>
    <i r="3">
      <x v="9916"/>
    </i>
    <i r="2">
      <x v="1701"/>
    </i>
    <i r="3">
      <x v="9917"/>
    </i>
    <i r="3">
      <x v="9918"/>
    </i>
    <i r="3">
      <x v="9919"/>
    </i>
    <i r="2">
      <x v="1702"/>
    </i>
    <i r="3">
      <x v="9920"/>
    </i>
    <i r="3">
      <x v="9921"/>
    </i>
    <i r="3">
      <x v="9922"/>
    </i>
    <i r="3">
      <x v="9923"/>
    </i>
    <i r="2">
      <x v="1703"/>
    </i>
    <i r="3">
      <x v="9924"/>
    </i>
    <i r="3">
      <x v="9925"/>
    </i>
    <i r="3">
      <x v="9926"/>
    </i>
    <i r="3">
      <x v="9927"/>
    </i>
    <i r="2">
      <x v="1704"/>
    </i>
    <i r="3">
      <x v="9928"/>
    </i>
    <i r="3">
      <x v="9929"/>
    </i>
    <i r="3">
      <x v="9930"/>
    </i>
    <i r="3">
      <x v="9931"/>
    </i>
    <i r="3">
      <x v="9932"/>
    </i>
    <i r="3">
      <x v="9933"/>
    </i>
    <i r="3">
      <x v="9934"/>
    </i>
    <i r="3">
      <x v="9935"/>
    </i>
    <i r="3">
      <x v="9936"/>
    </i>
    <i r="2">
      <x v="1705"/>
    </i>
    <i r="3">
      <x v="9937"/>
    </i>
    <i r="3">
      <x v="9938"/>
    </i>
    <i r="3">
      <x v="9939"/>
    </i>
    <i r="3">
      <x v="9940"/>
    </i>
    <i r="3">
      <x v="9941"/>
    </i>
    <i r="3">
      <x v="9942"/>
    </i>
    <i r="3">
      <x v="9943"/>
    </i>
    <i r="3">
      <x v="9944"/>
    </i>
    <i r="3">
      <x v="9945"/>
    </i>
    <i r="3">
      <x v="9946"/>
    </i>
    <i r="3">
      <x v="9947"/>
    </i>
    <i r="3">
      <x v="9948"/>
    </i>
    <i r="3">
      <x v="9949"/>
    </i>
    <i r="3">
      <x v="9950"/>
    </i>
    <i r="3">
      <x v="9951"/>
    </i>
    <i r="3">
      <x v="9952"/>
    </i>
    <i r="3">
      <x v="9953"/>
    </i>
    <i r="3">
      <x v="9954"/>
    </i>
    <i r="3">
      <x v="9955"/>
    </i>
    <i r="3">
      <x v="9956"/>
    </i>
    <i r="3">
      <x v="9957"/>
    </i>
    <i r="3">
      <x v="9958"/>
    </i>
    <i r="3">
      <x v="9959"/>
    </i>
    <i r="3">
      <x v="9960"/>
    </i>
    <i r="3">
      <x v="9961"/>
    </i>
    <i r="3">
      <x v="9962"/>
    </i>
    <i r="3">
      <x v="9963"/>
    </i>
    <i r="3">
      <x v="9964"/>
    </i>
    <i r="3">
      <x v="9965"/>
    </i>
    <i r="3">
      <x v="9966"/>
    </i>
    <i r="3">
      <x v="9967"/>
    </i>
    <i r="3">
      <x v="9968"/>
    </i>
    <i r="3">
      <x v="9969"/>
    </i>
    <i r="3">
      <x v="9970"/>
    </i>
    <i r="3">
      <x v="9971"/>
    </i>
    <i r="3">
      <x v="9972"/>
    </i>
    <i r="3">
      <x v="9973"/>
    </i>
    <i r="2">
      <x v="1706"/>
    </i>
    <i r="3">
      <x v="9974"/>
    </i>
    <i r="3">
      <x v="9975"/>
    </i>
    <i r="3">
      <x v="9976"/>
    </i>
    <i r="3">
      <x v="9977"/>
    </i>
    <i r="2">
      <x v="1707"/>
    </i>
    <i r="3">
      <x v="9978"/>
    </i>
    <i r="2">
      <x v="1708"/>
    </i>
    <i r="3">
      <x v="9979"/>
    </i>
    <i r="2">
      <x v="1709"/>
    </i>
    <i r="3">
      <x v="9980"/>
    </i>
    <i r="3">
      <x v="9981"/>
    </i>
    <i r="3">
      <x v="9982"/>
    </i>
    <i r="3">
      <x v="9983"/>
    </i>
    <i r="3">
      <x v="9984"/>
    </i>
    <i r="3">
      <x v="9985"/>
    </i>
    <i r="3">
      <x v="9986"/>
    </i>
    <i r="3">
      <x v="9987"/>
    </i>
    <i r="3">
      <x v="9988"/>
    </i>
    <i r="3">
      <x v="9989"/>
    </i>
    <i r="3">
      <x v="9990"/>
    </i>
    <i r="3">
      <x v="9991"/>
    </i>
    <i r="3">
      <x v="9992"/>
    </i>
    <i r="3">
      <x v="9993"/>
    </i>
    <i r="3">
      <x v="9994"/>
    </i>
    <i r="3">
      <x v="9995"/>
    </i>
    <i r="2">
      <x v="1710"/>
    </i>
    <i r="3">
      <x v="9996"/>
    </i>
    <i r="3">
      <x v="9997"/>
    </i>
    <i r="3">
      <x v="9998"/>
    </i>
    <i r="3">
      <x v="9999"/>
    </i>
    <i r="3">
      <x v="10000"/>
    </i>
    <i r="3">
      <x v="10001"/>
    </i>
    <i r="3">
      <x v="10002"/>
    </i>
    <i r="3">
      <x v="10003"/>
    </i>
    <i r="3">
      <x v="10004"/>
    </i>
    <i r="3">
      <x v="10005"/>
    </i>
    <i r="3">
      <x v="10006"/>
    </i>
    <i r="3">
      <x v="10007"/>
    </i>
    <i r="3">
      <x v="10008"/>
    </i>
    <i r="3">
      <x v="10009"/>
    </i>
    <i r="3">
      <x v="10010"/>
    </i>
    <i r="2">
      <x v="1711"/>
    </i>
    <i r="3">
      <x v="10011"/>
    </i>
    <i r="3">
      <x v="10012"/>
    </i>
    <i r="3">
      <x v="10013"/>
    </i>
    <i r="2">
      <x v="1712"/>
    </i>
    <i r="3">
      <x v="10014"/>
    </i>
    <i r="3">
      <x v="10015"/>
    </i>
    <i r="3">
      <x v="10016"/>
    </i>
    <i r="3">
      <x v="10017"/>
    </i>
    <i r="3">
      <x v="10018"/>
    </i>
    <i r="2">
      <x v="1713"/>
    </i>
    <i r="3">
      <x v="10019"/>
    </i>
    <i r="3">
      <x v="10020"/>
    </i>
    <i r="3">
      <x v="10021"/>
    </i>
    <i r="3">
      <x v="10022"/>
    </i>
    <i r="3">
      <x v="10023"/>
    </i>
    <i r="3">
      <x v="10024"/>
    </i>
    <i r="3">
      <x v="10025"/>
    </i>
    <i r="3">
      <x v="10026"/>
    </i>
    <i r="3">
      <x v="10027"/>
    </i>
    <i r="3">
      <x v="10028"/>
    </i>
    <i r="3">
      <x v="10029"/>
    </i>
    <i r="3">
      <x v="10030"/>
    </i>
    <i r="3">
      <x v="10031"/>
    </i>
    <i r="3">
      <x v="10032"/>
    </i>
    <i r="3">
      <x v="10033"/>
    </i>
    <i r="3">
      <x v="10034"/>
    </i>
    <i r="3">
      <x v="10035"/>
    </i>
    <i r="3">
      <x v="10036"/>
    </i>
    <i r="3">
      <x v="10037"/>
    </i>
    <i r="3">
      <x v="10038"/>
    </i>
    <i r="3">
      <x v="10039"/>
    </i>
    <i r="3">
      <x v="10040"/>
    </i>
    <i r="3">
      <x v="10041"/>
    </i>
    <i r="3">
      <x v="10042"/>
    </i>
    <i r="3">
      <x v="10043"/>
    </i>
    <i r="3">
      <x v="10044"/>
    </i>
    <i r="3">
      <x v="10045"/>
    </i>
    <i r="3">
      <x v="10046"/>
    </i>
    <i r="3">
      <x v="10047"/>
    </i>
    <i r="3">
      <x v="10048"/>
    </i>
    <i r="3">
      <x v="10049"/>
    </i>
    <i r="3">
      <x v="10050"/>
    </i>
    <i r="3">
      <x v="10051"/>
    </i>
    <i r="3">
      <x v="10052"/>
    </i>
    <i r="3">
      <x v="10053"/>
    </i>
    <i r="3">
      <x v="10054"/>
    </i>
    <i r="3">
      <x v="10055"/>
    </i>
    <i r="3">
      <x v="10056"/>
    </i>
    <i r="3">
      <x v="10057"/>
    </i>
    <i r="3">
      <x v="10058"/>
    </i>
    <i r="3">
      <x v="10059"/>
    </i>
    <i r="3">
      <x v="10060"/>
    </i>
    <i r="3">
      <x v="10061"/>
    </i>
    <i r="3">
      <x v="10062"/>
    </i>
    <i r="3">
      <x v="10063"/>
    </i>
    <i r="3">
      <x v="10064"/>
    </i>
    <i r="3">
      <x v="10065"/>
    </i>
    <i r="2">
      <x v="1714"/>
    </i>
    <i r="3">
      <x v="10066"/>
    </i>
    <i r="3">
      <x v="10067"/>
    </i>
    <i r="3">
      <x v="10068"/>
    </i>
    <i r="3">
      <x v="10069"/>
    </i>
    <i r="2">
      <x v="1715"/>
    </i>
    <i r="3">
      <x v="10070"/>
    </i>
    <i r="2">
      <x v="1716"/>
    </i>
    <i r="3">
      <x v="10071"/>
    </i>
    <i r="2">
      <x v="1717"/>
    </i>
    <i r="3">
      <x v="10072"/>
    </i>
    <i r="2">
      <x v="1718"/>
    </i>
    <i r="3">
      <x v="10073"/>
    </i>
    <i r="3">
      <x v="10074"/>
    </i>
    <i r="3">
      <x v="10075"/>
    </i>
    <i r="2">
      <x v="1719"/>
    </i>
    <i r="3">
      <x v="10076"/>
    </i>
    <i r="2">
      <x v="1720"/>
    </i>
    <i r="3">
      <x v="10077"/>
    </i>
    <i r="3">
      <x v="10078"/>
    </i>
    <i r="3">
      <x v="10079"/>
    </i>
    <i r="3">
      <x v="10080"/>
    </i>
    <i r="2">
      <x v="1721"/>
    </i>
    <i r="3">
      <x v="10081"/>
    </i>
    <i r="3">
      <x v="10082"/>
    </i>
    <i r="3">
      <x v="10083"/>
    </i>
    <i r="3">
      <x v="10084"/>
    </i>
    <i r="3">
      <x v="10085"/>
    </i>
    <i r="3">
      <x v="10086"/>
    </i>
    <i r="3">
      <x v="10087"/>
    </i>
    <i r="3">
      <x v="10088"/>
    </i>
    <i r="3">
      <x v="10089"/>
    </i>
    <i r="3">
      <x v="10090"/>
    </i>
    <i r="3">
      <x v="10091"/>
    </i>
    <i r="3">
      <x v="10092"/>
    </i>
    <i r="3">
      <x v="10093"/>
    </i>
    <i r="3">
      <x v="10094"/>
    </i>
    <i r="3">
      <x v="10095"/>
    </i>
    <i r="3">
      <x v="10096"/>
    </i>
    <i r="3">
      <x v="10097"/>
    </i>
    <i r="3">
      <x v="10098"/>
    </i>
    <i r="2">
      <x v="1722"/>
    </i>
    <i r="3">
      <x v="10099"/>
    </i>
    <i r="3">
      <x v="10100"/>
    </i>
    <i r="3">
      <x v="10101"/>
    </i>
    <i r="3">
      <x v="10102"/>
    </i>
    <i r="3">
      <x v="10103"/>
    </i>
    <i r="3">
      <x v="10104"/>
    </i>
    <i r="3">
      <x v="10105"/>
    </i>
    <i r="3">
      <x v="10106"/>
    </i>
    <i r="3">
      <x v="10107"/>
    </i>
    <i r="3">
      <x v="10108"/>
    </i>
    <i r="2">
      <x v="1723"/>
    </i>
    <i r="3">
      <x v="10109"/>
    </i>
    <i r="3">
      <x v="10110"/>
    </i>
    <i r="2">
      <x v="1724"/>
    </i>
    <i r="3">
      <x v="10111"/>
    </i>
    <i r="3">
      <x v="10112"/>
    </i>
    <i r="3">
      <x v="10113"/>
    </i>
    <i r="3">
      <x v="10114"/>
    </i>
    <i r="3">
      <x v="10115"/>
    </i>
    <i r="2">
      <x v="1725"/>
    </i>
    <i r="3">
      <x v="10116"/>
    </i>
    <i r="2">
      <x v="1726"/>
    </i>
    <i r="3">
      <x v="10117"/>
    </i>
    <i r="2">
      <x v="1727"/>
    </i>
    <i r="3">
      <x v="10118"/>
    </i>
    <i r="2">
      <x v="1728"/>
    </i>
    <i r="3">
      <x v="10119"/>
    </i>
    <i r="3">
      <x v="10120"/>
    </i>
    <i r="2">
      <x v="1729"/>
    </i>
    <i r="3">
      <x v="10121"/>
    </i>
    <i r="3">
      <x v="10122"/>
    </i>
    <i r="3">
      <x v="10123"/>
    </i>
    <i r="3">
      <x v="10124"/>
    </i>
    <i r="3">
      <x v="10125"/>
    </i>
    <i r="2">
      <x v="1730"/>
    </i>
    <i r="3">
      <x v="10126"/>
    </i>
    <i r="3">
      <x v="10127"/>
    </i>
    <i r="3">
      <x v="10128"/>
    </i>
    <i r="3">
      <x v="10129"/>
    </i>
    <i r="3">
      <x v="10130"/>
    </i>
    <i r="3">
      <x v="10131"/>
    </i>
    <i r="3">
      <x v="10132"/>
    </i>
    <i r="3">
      <x v="10133"/>
    </i>
    <i r="3">
      <x v="10134"/>
    </i>
    <i r="3">
      <x v="10135"/>
    </i>
    <i r="3">
      <x v="10136"/>
    </i>
    <i r="3">
      <x v="10137"/>
    </i>
    <i r="2">
      <x v="1731"/>
    </i>
    <i r="3">
      <x v="10138"/>
    </i>
    <i r="2">
      <x v="1732"/>
    </i>
    <i r="3">
      <x v="10139"/>
    </i>
    <i r="3">
      <x v="10140"/>
    </i>
    <i r="3">
      <x v="10141"/>
    </i>
    <i r="3">
      <x v="10142"/>
    </i>
    <i r="3">
      <x v="10143"/>
    </i>
    <i r="3">
      <x v="10144"/>
    </i>
    <i r="3">
      <x v="10145"/>
    </i>
    <i r="3">
      <x v="10146"/>
    </i>
    <i r="3">
      <x v="10147"/>
    </i>
    <i r="3">
      <x v="10148"/>
    </i>
    <i r="3">
      <x v="10149"/>
    </i>
    <i r="3">
      <x v="10150"/>
    </i>
    <i r="3">
      <x v="10151"/>
    </i>
    <i r="3">
      <x v="10152"/>
    </i>
    <i r="3">
      <x v="10153"/>
    </i>
    <i r="3">
      <x v="10154"/>
    </i>
    <i r="3">
      <x v="10155"/>
    </i>
    <i r="3">
      <x v="10156"/>
    </i>
    <i r="3">
      <x v="10157"/>
    </i>
    <i r="3">
      <x v="10158"/>
    </i>
    <i r="3">
      <x v="10159"/>
    </i>
    <i r="2">
      <x v="1733"/>
    </i>
    <i r="3">
      <x v="10160"/>
    </i>
    <i r="3">
      <x v="10161"/>
    </i>
    <i r="3">
      <x v="10162"/>
    </i>
    <i r="3">
      <x v="10163"/>
    </i>
    <i r="3">
      <x v="10164"/>
    </i>
    <i r="3">
      <x v="10165"/>
    </i>
    <i r="3">
      <x v="10166"/>
    </i>
    <i r="3">
      <x v="10167"/>
    </i>
    <i r="3">
      <x v="10168"/>
    </i>
    <i r="3">
      <x v="10169"/>
    </i>
    <i r="3">
      <x v="10170"/>
    </i>
    <i r="3">
      <x v="10171"/>
    </i>
    <i r="3">
      <x v="10172"/>
    </i>
    <i r="3">
      <x v="10173"/>
    </i>
    <i r="3">
      <x v="10174"/>
    </i>
    <i r="3">
      <x v="10175"/>
    </i>
    <i r="3">
      <x v="10176"/>
    </i>
    <i r="3">
      <x v="10177"/>
    </i>
    <i r="3">
      <x v="10178"/>
    </i>
    <i r="2">
      <x v="1734"/>
    </i>
    <i r="3">
      <x v="10179"/>
    </i>
    <i r="3">
      <x v="10180"/>
    </i>
    <i r="3">
      <x v="10181"/>
    </i>
    <i r="3">
      <x v="10182"/>
    </i>
    <i r="3">
      <x v="10183"/>
    </i>
    <i r="3">
      <x v="10184"/>
    </i>
    <i r="3">
      <x v="10185"/>
    </i>
    <i r="3">
      <x v="10186"/>
    </i>
    <i r="3">
      <x v="10187"/>
    </i>
    <i r="3">
      <x v="10188"/>
    </i>
    <i r="2">
      <x v="1735"/>
    </i>
    <i r="3">
      <x v="10189"/>
    </i>
    <i r="2">
      <x v="1736"/>
    </i>
    <i r="3">
      <x v="10190"/>
    </i>
    <i r="3">
      <x v="10191"/>
    </i>
    <i r="3">
      <x v="10192"/>
    </i>
    <i r="3">
      <x v="10193"/>
    </i>
    <i r="2">
      <x v="1737"/>
    </i>
    <i r="3">
      <x v="10194"/>
    </i>
    <i r="2">
      <x v="1738"/>
    </i>
    <i r="3">
      <x v="10195"/>
    </i>
    <i r="3">
      <x v="10196"/>
    </i>
    <i r="2">
      <x v="1739"/>
    </i>
    <i r="3">
      <x v="10197"/>
    </i>
    <i r="2">
      <x v="1740"/>
    </i>
    <i r="3">
      <x v="10198"/>
    </i>
    <i r="3">
      <x v="10199"/>
    </i>
    <i r="3">
      <x v="10200"/>
    </i>
    <i r="3">
      <x v="10201"/>
    </i>
    <i r="3">
      <x v="10202"/>
    </i>
    <i r="3">
      <x v="10203"/>
    </i>
    <i r="3">
      <x v="10204"/>
    </i>
    <i r="2">
      <x v="1741"/>
    </i>
    <i r="3">
      <x v="10205"/>
    </i>
    <i r="2">
      <x v="234"/>
    </i>
    <i r="3">
      <x v="10206"/>
    </i>
    <i r="3">
      <x v="10207"/>
    </i>
    <i r="2">
      <x v="1742"/>
    </i>
    <i r="3">
      <x v="10208"/>
    </i>
    <i r="2">
      <x v="1743"/>
    </i>
    <i r="3">
      <x v="10209"/>
    </i>
    <i r="2">
      <x v="1744"/>
    </i>
    <i r="3">
      <x v="10210"/>
    </i>
    <i r="2">
      <x v="1745"/>
    </i>
    <i r="3">
      <x v="10211"/>
    </i>
    <i r="3">
      <x v="10212"/>
    </i>
    <i r="3">
      <x v="10213"/>
    </i>
    <i r="3">
      <x v="10214"/>
    </i>
    <i r="2">
      <x v="1746"/>
    </i>
    <i r="3">
      <x v="10215"/>
    </i>
    <i r="3">
      <x v="10216"/>
    </i>
    <i r="3">
      <x v="10217"/>
    </i>
    <i r="3">
      <x v="10218"/>
    </i>
    <i r="3">
      <x v="10219"/>
    </i>
    <i r="3">
      <x v="10220"/>
    </i>
    <i r="3">
      <x v="10221"/>
    </i>
    <i r="3">
      <x v="10222"/>
    </i>
    <i r="3">
      <x v="10223"/>
    </i>
    <i r="3">
      <x v="10224"/>
    </i>
    <i r="3">
      <x v="10225"/>
    </i>
    <i r="3">
      <x v="10226"/>
    </i>
    <i r="3">
      <x v="10227"/>
    </i>
    <i r="3">
      <x v="10228"/>
    </i>
    <i r="3">
      <x v="10229"/>
    </i>
    <i r="3">
      <x v="10230"/>
    </i>
    <i r="2">
      <x v="1747"/>
    </i>
    <i r="3">
      <x v="10231"/>
    </i>
    <i r="2">
      <x v="1748"/>
    </i>
    <i r="3">
      <x v="10232"/>
    </i>
    <i r="3">
      <x v="10233"/>
    </i>
    <i r="2">
      <x v="1749"/>
    </i>
    <i r="3">
      <x v="10234"/>
    </i>
    <i r="3">
      <x v="10235"/>
    </i>
    <i r="3">
      <x v="10236"/>
    </i>
    <i r="3">
      <x v="10237"/>
    </i>
    <i r="3">
      <x v="10238"/>
    </i>
    <i r="3">
      <x v="10239"/>
    </i>
    <i r="3">
      <x v="10240"/>
    </i>
    <i r="3">
      <x v="10241"/>
    </i>
    <i r="3">
      <x v="10242"/>
    </i>
    <i r="3">
      <x v="10243"/>
    </i>
    <i r="3">
      <x v="10244"/>
    </i>
    <i r="3">
      <x v="10245"/>
    </i>
    <i r="3">
      <x v="10246"/>
    </i>
    <i r="3">
      <x v="10247"/>
    </i>
    <i r="3">
      <x v="10248"/>
    </i>
    <i r="3">
      <x v="10249"/>
    </i>
    <i r="3">
      <x v="10250"/>
    </i>
    <i r="3">
      <x v="10251"/>
    </i>
    <i r="3">
      <x v="10252"/>
    </i>
    <i r="3">
      <x v="10253"/>
    </i>
    <i r="3">
      <x v="10254"/>
    </i>
    <i r="3">
      <x v="10255"/>
    </i>
    <i r="3">
      <x v="10256"/>
    </i>
    <i r="3">
      <x v="10257"/>
    </i>
    <i r="3">
      <x v="10258"/>
    </i>
    <i r="3">
      <x v="10259"/>
    </i>
    <i r="3">
      <x v="10260"/>
    </i>
    <i r="3">
      <x v="10261"/>
    </i>
    <i r="3">
      <x v="10262"/>
    </i>
    <i r="3">
      <x v="10263"/>
    </i>
    <i r="3">
      <x v="10264"/>
    </i>
    <i r="2">
      <x v="1750"/>
    </i>
    <i r="3">
      <x v="10265"/>
    </i>
    <i r="3">
      <x v="10266"/>
    </i>
    <i r="3">
      <x v="10267"/>
    </i>
    <i r="3">
      <x v="10268"/>
    </i>
    <i r="3">
      <x v="10269"/>
    </i>
    <i r="3">
      <x v="10270"/>
    </i>
    <i r="3">
      <x v="10271"/>
    </i>
    <i r="3">
      <x v="10272"/>
    </i>
    <i r="3">
      <x v="10273"/>
    </i>
    <i r="3">
      <x v="10274"/>
    </i>
    <i r="3">
      <x v="10275"/>
    </i>
    <i r="3">
      <x v="10276"/>
    </i>
    <i r="3">
      <x v="10277"/>
    </i>
    <i r="3">
      <x v="10278"/>
    </i>
    <i r="3">
      <x v="10279"/>
    </i>
    <i r="3">
      <x v="10280"/>
    </i>
    <i r="3">
      <x v="10281"/>
    </i>
    <i r="3">
      <x v="10282"/>
    </i>
    <i r="3">
      <x v="10283"/>
    </i>
    <i r="3">
      <x v="10284"/>
    </i>
    <i r="3">
      <x v="10285"/>
    </i>
    <i r="3">
      <x v="10286"/>
    </i>
    <i r="3">
      <x v="10287"/>
    </i>
    <i r="3">
      <x v="10288"/>
    </i>
    <i r="3">
      <x v="10289"/>
    </i>
    <i r="3">
      <x v="10290"/>
    </i>
    <i r="3">
      <x v="10291"/>
    </i>
    <i r="3">
      <x v="10292"/>
    </i>
    <i r="3">
      <x v="10293"/>
    </i>
    <i r="3">
      <x v="10294"/>
    </i>
    <i r="3">
      <x v="10295"/>
    </i>
    <i r="3">
      <x v="10296"/>
    </i>
    <i r="3">
      <x v="10297"/>
    </i>
    <i r="3">
      <x v="10298"/>
    </i>
    <i r="3">
      <x v="10299"/>
    </i>
    <i r="3">
      <x v="10300"/>
    </i>
    <i r="3">
      <x v="10301"/>
    </i>
    <i r="3">
      <x v="10302"/>
    </i>
    <i r="3">
      <x v="10303"/>
    </i>
    <i r="3">
      <x v="10304"/>
    </i>
    <i r="3">
      <x v="10305"/>
    </i>
    <i r="3">
      <x v="10306"/>
    </i>
    <i r="3">
      <x v="10307"/>
    </i>
    <i r="3">
      <x v="10308"/>
    </i>
    <i r="3">
      <x v="10309"/>
    </i>
    <i r="3">
      <x v="10310"/>
    </i>
    <i r="3">
      <x v="10311"/>
    </i>
    <i r="3">
      <x v="10312"/>
    </i>
    <i r="3">
      <x v="10313"/>
    </i>
    <i r="3">
      <x v="10314"/>
    </i>
    <i r="3">
      <x v="10315"/>
    </i>
    <i r="3">
      <x v="10316"/>
    </i>
    <i r="3">
      <x v="10317"/>
    </i>
    <i r="3">
      <x v="10318"/>
    </i>
    <i r="3">
      <x v="10319"/>
    </i>
    <i r="3">
      <x v="10320"/>
    </i>
    <i r="3">
      <x v="10321"/>
    </i>
    <i r="3">
      <x v="10322"/>
    </i>
    <i r="3">
      <x v="10323"/>
    </i>
    <i r="3">
      <x v="10324"/>
    </i>
    <i r="3">
      <x v="10325"/>
    </i>
    <i r="3">
      <x v="10326"/>
    </i>
    <i r="3">
      <x v="10327"/>
    </i>
    <i r="3">
      <x v="10328"/>
    </i>
    <i r="3">
      <x v="10329"/>
    </i>
    <i r="3">
      <x v="10330"/>
    </i>
    <i r="3">
      <x v="10331"/>
    </i>
    <i r="3">
      <x v="10332"/>
    </i>
    <i r="3">
      <x v="10333"/>
    </i>
    <i r="3">
      <x v="10334"/>
    </i>
    <i r="3">
      <x v="10335"/>
    </i>
    <i r="3">
      <x v="10336"/>
    </i>
    <i r="3">
      <x v="10337"/>
    </i>
    <i r="3">
      <x v="10338"/>
    </i>
    <i r="3">
      <x v="10339"/>
    </i>
    <i r="3">
      <x v="10340"/>
    </i>
    <i r="3">
      <x v="10341"/>
    </i>
    <i r="3">
      <x v="10342"/>
    </i>
    <i r="3">
      <x v="10343"/>
    </i>
    <i r="3">
      <x v="10344"/>
    </i>
    <i r="3">
      <x v="10345"/>
    </i>
    <i r="3">
      <x v="10346"/>
    </i>
    <i r="3">
      <x v="10347"/>
    </i>
    <i r="3">
      <x v="10348"/>
    </i>
    <i r="3">
      <x v="10349"/>
    </i>
    <i r="3">
      <x v="10350"/>
    </i>
    <i r="3">
      <x v="10351"/>
    </i>
    <i r="3">
      <x v="10352"/>
    </i>
    <i r="3">
      <x v="10353"/>
    </i>
    <i r="3">
      <x v="10354"/>
    </i>
    <i r="3">
      <x v="10355"/>
    </i>
    <i r="3">
      <x v="10356"/>
    </i>
    <i r="3">
      <x v="10357"/>
    </i>
    <i r="3">
      <x v="10358"/>
    </i>
    <i r="3">
      <x v="10359"/>
    </i>
    <i r="3">
      <x v="10360"/>
    </i>
    <i r="3">
      <x v="10361"/>
    </i>
    <i r="3">
      <x v="10362"/>
    </i>
    <i r="3">
      <x v="10363"/>
    </i>
    <i r="3">
      <x v="10364"/>
    </i>
    <i r="3">
      <x v="10365"/>
    </i>
    <i r="3">
      <x v="10366"/>
    </i>
    <i r="3">
      <x v="10367"/>
    </i>
    <i r="3">
      <x v="10368"/>
    </i>
    <i r="3">
      <x v="10369"/>
    </i>
    <i r="3">
      <x v="10370"/>
    </i>
    <i r="3">
      <x v="10371"/>
    </i>
    <i r="3">
      <x v="10372"/>
    </i>
    <i r="3">
      <x v="10373"/>
    </i>
    <i r="3">
      <x v="10374"/>
    </i>
    <i r="3">
      <x v="10375"/>
    </i>
    <i r="3">
      <x v="10376"/>
    </i>
    <i r="3">
      <x v="10377"/>
    </i>
    <i r="3">
      <x v="10378"/>
    </i>
    <i r="3">
      <x v="10379"/>
    </i>
    <i r="3">
      <x v="10380"/>
    </i>
    <i r="3">
      <x v="10381"/>
    </i>
    <i r="3">
      <x v="10382"/>
    </i>
    <i r="3">
      <x v="10383"/>
    </i>
    <i r="3">
      <x v="10384"/>
    </i>
    <i r="3">
      <x v="10385"/>
    </i>
    <i r="3">
      <x v="10386"/>
    </i>
    <i r="3">
      <x v="10387"/>
    </i>
    <i r="3">
      <x v="10388"/>
    </i>
    <i r="3">
      <x v="10389"/>
    </i>
    <i r="3">
      <x v="10390"/>
    </i>
    <i r="3">
      <x v="10391"/>
    </i>
    <i r="3">
      <x v="10392"/>
    </i>
    <i r="3">
      <x v="10393"/>
    </i>
    <i r="3">
      <x v="10394"/>
    </i>
    <i r="3">
      <x v="10395"/>
    </i>
    <i r="3">
      <x v="10396"/>
    </i>
    <i r="3">
      <x v="10397"/>
    </i>
    <i r="3">
      <x v="10398"/>
    </i>
    <i r="3">
      <x v="10399"/>
    </i>
    <i r="3">
      <x v="10400"/>
    </i>
    <i r="3">
      <x v="10401"/>
    </i>
    <i r="3">
      <x v="10402"/>
    </i>
    <i r="3">
      <x v="10403"/>
    </i>
    <i r="3">
      <x v="10404"/>
    </i>
    <i r="3">
      <x v="10405"/>
    </i>
    <i r="3">
      <x v="10406"/>
    </i>
    <i r="3">
      <x v="10407"/>
    </i>
    <i r="3">
      <x v="10408"/>
    </i>
    <i r="3">
      <x v="10409"/>
    </i>
    <i r="3">
      <x v="10410"/>
    </i>
    <i r="3">
      <x v="10411"/>
    </i>
    <i r="3">
      <x v="10412"/>
    </i>
    <i r="3">
      <x v="10413"/>
    </i>
    <i r="3">
      <x v="10414"/>
    </i>
    <i r="3">
      <x v="10415"/>
    </i>
    <i r="3">
      <x v="10416"/>
    </i>
    <i r="3">
      <x v="10417"/>
    </i>
    <i r="3">
      <x v="10418"/>
    </i>
    <i r="3">
      <x v="10419"/>
    </i>
    <i r="3">
      <x v="10420"/>
    </i>
    <i r="3">
      <x v="10421"/>
    </i>
    <i r="3">
      <x v="10422"/>
    </i>
    <i r="3">
      <x v="10423"/>
    </i>
    <i r="3">
      <x v="10424"/>
    </i>
    <i r="3">
      <x v="10425"/>
    </i>
    <i r="3">
      <x v="10426"/>
    </i>
    <i r="3">
      <x v="10427"/>
    </i>
    <i r="3">
      <x v="10428"/>
    </i>
    <i r="3">
      <x v="10429"/>
    </i>
    <i r="3">
      <x v="10430"/>
    </i>
    <i r="3">
      <x v="10431"/>
    </i>
    <i r="3">
      <x v="10432"/>
    </i>
    <i r="3">
      <x v="10433"/>
    </i>
    <i r="3">
      <x v="10434"/>
    </i>
    <i r="3">
      <x v="10435"/>
    </i>
    <i r="3">
      <x v="10436"/>
    </i>
    <i r="3">
      <x v="10437"/>
    </i>
    <i r="3">
      <x v="10438"/>
    </i>
    <i r="3">
      <x v="10439"/>
    </i>
    <i r="3">
      <x v="10440"/>
    </i>
    <i r="3">
      <x v="10441"/>
    </i>
    <i r="3">
      <x v="10442"/>
    </i>
    <i r="3">
      <x v="10443"/>
    </i>
    <i r="3">
      <x v="10444"/>
    </i>
    <i r="3">
      <x v="10445"/>
    </i>
    <i r="3">
      <x v="10446"/>
    </i>
    <i r="3">
      <x v="10447"/>
    </i>
    <i r="3">
      <x v="10448"/>
    </i>
    <i r="3">
      <x v="10449"/>
    </i>
    <i r="3">
      <x v="10450"/>
    </i>
    <i r="3">
      <x v="10451"/>
    </i>
    <i r="3">
      <x v="10452"/>
    </i>
    <i r="3">
      <x v="10453"/>
    </i>
    <i r="3">
      <x v="10454"/>
    </i>
    <i r="3">
      <x v="10455"/>
    </i>
    <i r="3">
      <x v="10456"/>
    </i>
    <i r="3">
      <x v="10457"/>
    </i>
    <i r="3">
      <x v="10458"/>
    </i>
    <i r="3">
      <x v="10459"/>
    </i>
    <i r="3">
      <x v="10460"/>
    </i>
    <i r="3">
      <x v="10461"/>
    </i>
    <i r="3">
      <x v="10462"/>
    </i>
    <i r="3">
      <x v="10463"/>
    </i>
    <i r="3">
      <x v="10464"/>
    </i>
    <i r="3">
      <x v="10465"/>
    </i>
    <i r="3">
      <x v="10466"/>
    </i>
    <i r="3">
      <x v="10467"/>
    </i>
    <i r="3">
      <x v="10468"/>
    </i>
    <i r="3">
      <x v="10469"/>
    </i>
    <i r="3">
      <x v="10470"/>
    </i>
    <i r="3">
      <x v="10471"/>
    </i>
    <i r="3">
      <x v="10472"/>
    </i>
    <i r="3">
      <x v="10473"/>
    </i>
    <i r="3">
      <x v="10474"/>
    </i>
    <i r="3">
      <x v="10475"/>
    </i>
    <i r="2">
      <x v="1751"/>
    </i>
    <i r="3">
      <x v="10476"/>
    </i>
    <i r="2">
      <x v="1752"/>
    </i>
    <i r="3">
      <x v="10477"/>
    </i>
    <i r="2">
      <x v="1753"/>
    </i>
    <i r="3">
      <x v="10478"/>
    </i>
    <i r="3">
      <x v="10479"/>
    </i>
    <i r="3">
      <x v="10480"/>
    </i>
    <i r="3">
      <x v="10481"/>
    </i>
    <i r="3">
      <x v="10482"/>
    </i>
    <i r="3">
      <x v="10483"/>
    </i>
    <i r="3">
      <x v="10484"/>
    </i>
    <i r="3">
      <x v="10485"/>
    </i>
    <i r="3">
      <x v="10486"/>
    </i>
    <i r="3">
      <x v="10487"/>
    </i>
    <i r="3">
      <x v="10488"/>
    </i>
    <i r="3">
      <x v="10489"/>
    </i>
    <i r="3">
      <x v="10490"/>
    </i>
    <i r="3">
      <x v="10491"/>
    </i>
    <i r="3">
      <x v="10492"/>
    </i>
    <i r="3">
      <x v="10493"/>
    </i>
    <i r="3">
      <x v="10494"/>
    </i>
    <i r="3">
      <x v="10495"/>
    </i>
    <i r="3">
      <x v="10496"/>
    </i>
    <i r="3">
      <x v="10497"/>
    </i>
    <i r="3">
      <x v="10498"/>
    </i>
    <i r="3">
      <x v="10499"/>
    </i>
    <i r="3">
      <x v="10500"/>
    </i>
    <i r="3">
      <x v="10501"/>
    </i>
    <i r="2">
      <x v="1754"/>
    </i>
    <i r="3">
      <x v="10502"/>
    </i>
    <i r="3">
      <x v="10503"/>
    </i>
    <i r="3">
      <x v="10504"/>
    </i>
    <i r="2">
      <x v="1755"/>
    </i>
    <i r="3">
      <x v="10505"/>
    </i>
    <i r="3">
      <x v="10506"/>
    </i>
    <i r="2">
      <x v="1756"/>
    </i>
    <i r="3">
      <x v="10507"/>
    </i>
    <i r="3">
      <x v="10508"/>
    </i>
    <i r="3">
      <x v="10509"/>
    </i>
    <i r="3">
      <x v="10510"/>
    </i>
    <i r="3">
      <x v="10511"/>
    </i>
    <i r="3">
      <x v="10512"/>
    </i>
    <i r="2">
      <x v="1757"/>
    </i>
    <i r="3">
      <x v="10513"/>
    </i>
    <i r="3">
      <x v="10514"/>
    </i>
    <i r="2">
      <x v="1758"/>
    </i>
    <i r="3">
      <x v="10515"/>
    </i>
    <i r="2">
      <x v="1759"/>
    </i>
    <i r="3">
      <x v="10516"/>
    </i>
    <i r="3">
      <x v="10517"/>
    </i>
    <i r="2">
      <x v="1760"/>
    </i>
    <i r="3">
      <x v="10518"/>
    </i>
    <i r="3">
      <x v="10519"/>
    </i>
    <i r="2">
      <x v="1761"/>
    </i>
    <i r="3">
      <x v="10520"/>
    </i>
    <i r="2">
      <x v="1762"/>
    </i>
    <i r="3">
      <x v="10521"/>
    </i>
    <i r="3">
      <x v="10522"/>
    </i>
    <i r="3">
      <x v="10523"/>
    </i>
    <i r="3">
      <x v="10524"/>
    </i>
    <i r="3">
      <x v="10525"/>
    </i>
    <i r="3">
      <x v="10526"/>
    </i>
    <i r="3">
      <x v="10527"/>
    </i>
    <i r="3">
      <x v="10528"/>
    </i>
    <i r="3">
      <x v="10529"/>
    </i>
    <i r="3">
      <x v="10530"/>
    </i>
    <i r="2">
      <x v="1763"/>
    </i>
    <i r="3">
      <x v="10531"/>
    </i>
    <i r="3">
      <x v="10532"/>
    </i>
    <i r="3">
      <x v="10533"/>
    </i>
    <i r="3">
      <x v="10534"/>
    </i>
    <i r="3">
      <x v="10535"/>
    </i>
    <i r="3">
      <x v="10536"/>
    </i>
    <i r="3">
      <x v="10537"/>
    </i>
    <i r="3">
      <x v="10538"/>
    </i>
    <i r="3">
      <x v="10539"/>
    </i>
    <i r="3">
      <x v="10540"/>
    </i>
    <i r="3">
      <x v="10541"/>
    </i>
    <i r="3">
      <x v="10542"/>
    </i>
    <i r="3">
      <x v="10543"/>
    </i>
    <i r="3">
      <x v="10544"/>
    </i>
    <i r="3">
      <x v="10545"/>
    </i>
    <i r="3">
      <x v="10546"/>
    </i>
    <i r="3">
      <x v="10547"/>
    </i>
    <i r="3">
      <x v="10548"/>
    </i>
    <i r="3">
      <x v="10549"/>
    </i>
    <i r="3">
      <x v="10550"/>
    </i>
    <i r="3">
      <x v="10551"/>
    </i>
    <i r="3">
      <x v="10552"/>
    </i>
    <i r="3">
      <x v="10553"/>
    </i>
    <i r="3">
      <x v="10554"/>
    </i>
    <i r="3">
      <x v="10555"/>
    </i>
    <i r="3">
      <x v="10556"/>
    </i>
    <i r="3">
      <x v="10557"/>
    </i>
    <i r="3">
      <x v="10558"/>
    </i>
    <i r="3">
      <x v="10559"/>
    </i>
    <i r="3">
      <x v="10560"/>
    </i>
    <i r="3">
      <x v="10561"/>
    </i>
    <i r="3">
      <x v="10562"/>
    </i>
    <i r="3">
      <x v="10563"/>
    </i>
    <i r="3">
      <x v="10564"/>
    </i>
    <i r="2">
      <x v="1764"/>
    </i>
    <i r="3">
      <x v="10565"/>
    </i>
    <i r="2">
      <x v="1765"/>
    </i>
    <i r="3">
      <x v="10566"/>
    </i>
    <i r="3">
      <x v="10567"/>
    </i>
    <i r="2">
      <x v="1766"/>
    </i>
    <i r="3">
      <x v="10568"/>
    </i>
    <i r="2">
      <x v="1767"/>
    </i>
    <i r="3">
      <x v="10569"/>
    </i>
    <i r="3">
      <x v="10570"/>
    </i>
    <i r="3">
      <x v="10571"/>
    </i>
    <i r="2">
      <x v="1768"/>
    </i>
    <i r="3">
      <x v="10572"/>
    </i>
    <i r="3">
      <x v="10573"/>
    </i>
    <i r="2">
      <x v="1769"/>
    </i>
    <i r="3">
      <x v="10574"/>
    </i>
    <i r="2">
      <x v="1770"/>
    </i>
    <i r="3">
      <x v="10575"/>
    </i>
    <i r="3">
      <x v="10576"/>
    </i>
    <i r="3">
      <x v="10577"/>
    </i>
    <i r="3">
      <x v="10578"/>
    </i>
    <i r="3">
      <x v="10579"/>
    </i>
    <i r="2">
      <x v="1771"/>
    </i>
    <i r="3">
      <x v="10580"/>
    </i>
    <i r="2">
      <x v="1772"/>
    </i>
    <i r="3">
      <x v="10581"/>
    </i>
    <i r="3">
      <x v="10582"/>
    </i>
    <i r="3">
      <x v="10583"/>
    </i>
    <i r="3">
      <x v="10584"/>
    </i>
    <i r="3">
      <x v="10585"/>
    </i>
    <i r="3">
      <x v="10586"/>
    </i>
    <i r="3">
      <x v="10587"/>
    </i>
    <i r="3">
      <x v="10588"/>
    </i>
    <i r="3">
      <x v="10589"/>
    </i>
    <i r="3">
      <x v="10590"/>
    </i>
    <i r="3">
      <x v="10591"/>
    </i>
    <i r="3">
      <x v="10592"/>
    </i>
    <i r="3">
      <x v="10593"/>
    </i>
    <i r="2">
      <x v="1773"/>
    </i>
    <i r="3">
      <x v="10594"/>
    </i>
    <i r="3">
      <x v="10595"/>
    </i>
    <i r="3">
      <x v="10596"/>
    </i>
    <i r="3">
      <x v="10597"/>
    </i>
    <i r="3">
      <x v="10598"/>
    </i>
    <i r="3">
      <x v="10599"/>
    </i>
    <i r="3">
      <x v="10600"/>
    </i>
    <i r="3">
      <x v="10601"/>
    </i>
    <i r="3">
      <x v="10602"/>
    </i>
    <i r="3">
      <x v="10603"/>
    </i>
    <i r="3">
      <x v="10604"/>
    </i>
    <i r="3">
      <x v="10605"/>
    </i>
    <i r="3">
      <x v="10606"/>
    </i>
    <i r="3">
      <x v="10607"/>
    </i>
    <i r="3">
      <x v="10608"/>
    </i>
    <i r="3">
      <x v="10609"/>
    </i>
    <i r="3">
      <x v="10610"/>
    </i>
    <i r="3">
      <x v="10611"/>
    </i>
    <i r="2">
      <x v="1774"/>
    </i>
    <i r="3">
      <x v="10612"/>
    </i>
    <i r="3">
      <x v="10613"/>
    </i>
    <i r="3">
      <x v="10614"/>
    </i>
    <i r="3">
      <x v="10615"/>
    </i>
    <i r="3">
      <x v="10616"/>
    </i>
    <i r="3">
      <x v="10617"/>
    </i>
    <i r="3">
      <x v="10618"/>
    </i>
    <i r="3">
      <x v="10619"/>
    </i>
    <i r="3">
      <x v="10620"/>
    </i>
    <i r="3">
      <x v="10621"/>
    </i>
    <i r="3">
      <x v="10622"/>
    </i>
    <i r="3">
      <x v="10623"/>
    </i>
    <i r="3">
      <x v="10624"/>
    </i>
    <i r="3">
      <x v="10625"/>
    </i>
    <i r="2">
      <x v="566"/>
    </i>
    <i r="3">
      <x v="10626"/>
    </i>
    <i r="3">
      <x v="10627"/>
    </i>
    <i r="3">
      <x v="10628"/>
    </i>
    <i r="3">
      <x v="10629"/>
    </i>
    <i r="3">
      <x v="10630"/>
    </i>
    <i r="3">
      <x v="10631"/>
    </i>
    <i r="3">
      <x v="10632"/>
    </i>
    <i r="2">
      <x v="1775"/>
    </i>
    <i r="3">
      <x v="10633"/>
    </i>
    <i r="3">
      <x v="10634"/>
    </i>
    <i r="3">
      <x v="10635"/>
    </i>
    <i r="3">
      <x v="10636"/>
    </i>
    <i r="3">
      <x v="10637"/>
    </i>
    <i r="3">
      <x v="10638"/>
    </i>
    <i r="3">
      <x v="10639"/>
    </i>
    <i r="3">
      <x v="10640"/>
    </i>
    <i r="3">
      <x v="10641"/>
    </i>
    <i r="3">
      <x v="10642"/>
    </i>
    <i r="3">
      <x v="10643"/>
    </i>
    <i r="3">
      <x v="10644"/>
    </i>
    <i r="3">
      <x v="10645"/>
    </i>
    <i r="3">
      <x v="10646"/>
    </i>
    <i r="3">
      <x v="10647"/>
    </i>
    <i r="3">
      <x v="10648"/>
    </i>
    <i r="3">
      <x v="10649"/>
    </i>
    <i r="3">
      <x v="10650"/>
    </i>
    <i r="3">
      <x v="10651"/>
    </i>
    <i r="3">
      <x v="10652"/>
    </i>
    <i r="3">
      <x v="10653"/>
    </i>
    <i r="3">
      <x v="10654"/>
    </i>
    <i r="3">
      <x v="10655"/>
    </i>
    <i r="3">
      <x v="10656"/>
    </i>
    <i r="3">
      <x v="10657"/>
    </i>
    <i r="3">
      <x v="10658"/>
    </i>
    <i r="3">
      <x v="10659"/>
    </i>
    <i r="3">
      <x v="10660"/>
    </i>
    <i r="2">
      <x v="1776"/>
    </i>
    <i r="3">
      <x v="10661"/>
    </i>
    <i r="3">
      <x v="10662"/>
    </i>
    <i r="3">
      <x v="10663"/>
    </i>
    <i r="3">
      <x v="10664"/>
    </i>
    <i r="3">
      <x v="10665"/>
    </i>
    <i r="3">
      <x v="10666"/>
    </i>
    <i r="3">
      <x v="10667"/>
    </i>
    <i r="3">
      <x v="10668"/>
    </i>
    <i r="2">
      <x v="1777"/>
    </i>
    <i r="3">
      <x v="10669"/>
    </i>
    <i r="2">
      <x v="1778"/>
    </i>
    <i r="3">
      <x v="10670"/>
    </i>
    <i r="3">
      <x v="10671"/>
    </i>
    <i r="3">
      <x v="10672"/>
    </i>
    <i r="2">
      <x v="1779"/>
    </i>
    <i r="3">
      <x v="10673"/>
    </i>
    <i r="3">
      <x v="10674"/>
    </i>
    <i r="3">
      <x v="10675"/>
    </i>
    <i r="3">
      <x v="10676"/>
    </i>
    <i r="2">
      <x v="1780"/>
    </i>
    <i r="3">
      <x v="10677"/>
    </i>
    <i r="3">
      <x v="10678"/>
    </i>
    <i r="3">
      <x v="10679"/>
    </i>
    <i r="3">
      <x v="10680"/>
    </i>
    <i r="3">
      <x v="10681"/>
    </i>
    <i r="3">
      <x v="10682"/>
    </i>
    <i r="3">
      <x v="10683"/>
    </i>
    <i r="3">
      <x v="10684"/>
    </i>
    <i r="3">
      <x v="10685"/>
    </i>
    <i r="3">
      <x v="10686"/>
    </i>
    <i r="3">
      <x v="10687"/>
    </i>
    <i r="3">
      <x v="10688"/>
    </i>
    <i r="3">
      <x v="10689"/>
    </i>
    <i r="3">
      <x v="10690"/>
    </i>
    <i r="3">
      <x v="10691"/>
    </i>
    <i r="3">
      <x v="10692"/>
    </i>
    <i r="3">
      <x v="10693"/>
    </i>
    <i r="3">
      <x v="10694"/>
    </i>
    <i r="3">
      <x v="10695"/>
    </i>
    <i r="3">
      <x v="10696"/>
    </i>
    <i r="3">
      <x v="10697"/>
    </i>
    <i r="3">
      <x v="10698"/>
    </i>
    <i r="3">
      <x v="10699"/>
    </i>
    <i r="3">
      <x v="10700"/>
    </i>
    <i r="3">
      <x v="10701"/>
    </i>
    <i r="3">
      <x v="10702"/>
    </i>
    <i r="3">
      <x v="10703"/>
    </i>
    <i r="3">
      <x v="10704"/>
    </i>
    <i r="3">
      <x v="10705"/>
    </i>
    <i r="3">
      <x v="10706"/>
    </i>
    <i r="2">
      <x v="1781"/>
    </i>
    <i r="3">
      <x v="10707"/>
    </i>
    <i r="3">
      <x v="10708"/>
    </i>
    <i r="2">
      <x v="1782"/>
    </i>
    <i r="3">
      <x v="10709"/>
    </i>
    <i r="3">
      <x v="10710"/>
    </i>
    <i r="3">
      <x v="10711"/>
    </i>
    <i r="3">
      <x v="10712"/>
    </i>
    <i r="3">
      <x v="10713"/>
    </i>
    <i r="3">
      <x v="10714"/>
    </i>
    <i r="3">
      <x v="10715"/>
    </i>
    <i r="3">
      <x v="10716"/>
    </i>
    <i r="3">
      <x v="10717"/>
    </i>
    <i r="3">
      <x v="10718"/>
    </i>
    <i r="3">
      <x v="10719"/>
    </i>
    <i r="3">
      <x v="10720"/>
    </i>
    <i r="3">
      <x v="10721"/>
    </i>
    <i r="3">
      <x v="10722"/>
    </i>
    <i r="3">
      <x v="10723"/>
    </i>
    <i r="3">
      <x v="10724"/>
    </i>
    <i r="3">
      <x v="10725"/>
    </i>
    <i r="3">
      <x v="10726"/>
    </i>
    <i r="3">
      <x v="10727"/>
    </i>
    <i r="2">
      <x v="1783"/>
    </i>
    <i r="3">
      <x v="10728"/>
    </i>
    <i r="2">
      <x v="1784"/>
    </i>
    <i r="3">
      <x v="10729"/>
    </i>
    <i r="3">
      <x v="10730"/>
    </i>
    <i r="3">
      <x v="10731"/>
    </i>
    <i r="3">
      <x v="10732"/>
    </i>
    <i r="3">
      <x v="10733"/>
    </i>
    <i r="3">
      <x v="10734"/>
    </i>
    <i r="3">
      <x v="10735"/>
    </i>
    <i r="3">
      <x v="10736"/>
    </i>
    <i r="3">
      <x v="10737"/>
    </i>
    <i r="3">
      <x v="10738"/>
    </i>
    <i r="3">
      <x v="10739"/>
    </i>
    <i r="3">
      <x v="10740"/>
    </i>
    <i r="3">
      <x v="10741"/>
    </i>
    <i r="3">
      <x v="10742"/>
    </i>
    <i r="3">
      <x v="10743"/>
    </i>
    <i r="3">
      <x v="10744"/>
    </i>
    <i r="3">
      <x v="10745"/>
    </i>
    <i r="3">
      <x v="10746"/>
    </i>
    <i r="2">
      <x v="1785"/>
    </i>
    <i r="3">
      <x v="10747"/>
    </i>
    <i r="3">
      <x v="10748"/>
    </i>
    <i r="3">
      <x v="10749"/>
    </i>
    <i r="3">
      <x v="10750"/>
    </i>
    <i r="3">
      <x v="10751"/>
    </i>
    <i r="2">
      <x v="1786"/>
    </i>
    <i r="3">
      <x v="10752"/>
    </i>
    <i r="3">
      <x v="10753"/>
    </i>
    <i r="3">
      <x v="10754"/>
    </i>
    <i r="3">
      <x v="10755"/>
    </i>
    <i r="3">
      <x v="10756"/>
    </i>
    <i r="3">
      <x v="10757"/>
    </i>
    <i r="2">
      <x v="1787"/>
    </i>
    <i r="3">
      <x v="10758"/>
    </i>
    <i r="3">
      <x v="10759"/>
    </i>
    <i r="3">
      <x v="10760"/>
    </i>
    <i r="3">
      <x v="10761"/>
    </i>
    <i r="3">
      <x v="10762"/>
    </i>
    <i r="3">
      <x v="10763"/>
    </i>
    <i r="3">
      <x v="10764"/>
    </i>
    <i r="3">
      <x v="10765"/>
    </i>
    <i r="3">
      <x v="10766"/>
    </i>
    <i r="3">
      <x v="10767"/>
    </i>
    <i r="3">
      <x v="10768"/>
    </i>
    <i r="3">
      <x v="10769"/>
    </i>
    <i r="2">
      <x v="1788"/>
    </i>
    <i r="3">
      <x v="10770"/>
    </i>
    <i r="2">
      <x v="1789"/>
    </i>
    <i r="3">
      <x v="10771"/>
    </i>
    <i r="3">
      <x v="10772"/>
    </i>
    <i r="3">
      <x v="10773"/>
    </i>
    <i r="3">
      <x v="10774"/>
    </i>
    <i r="3">
      <x v="10775"/>
    </i>
    <i r="3">
      <x v="10776"/>
    </i>
    <i r="3">
      <x v="10777"/>
    </i>
    <i r="3">
      <x v="10778"/>
    </i>
    <i r="3">
      <x v="10779"/>
    </i>
    <i r="3">
      <x v="10780"/>
    </i>
    <i r="3">
      <x v="10781"/>
    </i>
    <i r="3">
      <x v="10782"/>
    </i>
    <i r="3">
      <x v="10783"/>
    </i>
    <i r="3">
      <x v="10784"/>
    </i>
    <i r="3">
      <x v="10785"/>
    </i>
    <i r="3">
      <x v="10786"/>
    </i>
    <i r="3">
      <x v="10787"/>
    </i>
    <i r="3">
      <x v="10788"/>
    </i>
    <i r="3">
      <x v="10789"/>
    </i>
    <i r="3">
      <x v="10790"/>
    </i>
    <i r="3">
      <x v="10791"/>
    </i>
    <i r="3">
      <x v="10792"/>
    </i>
    <i r="3">
      <x v="10793"/>
    </i>
    <i r="3">
      <x v="10794"/>
    </i>
    <i r="3">
      <x v="10795"/>
    </i>
    <i r="3">
      <x v="10796"/>
    </i>
    <i r="3">
      <x v="10797"/>
    </i>
    <i r="3">
      <x v="10798"/>
    </i>
    <i r="3">
      <x v="10799"/>
    </i>
    <i r="3">
      <x v="10800"/>
    </i>
    <i r="3">
      <x v="10801"/>
    </i>
    <i r="3">
      <x v="10802"/>
    </i>
    <i r="3">
      <x v="10803"/>
    </i>
    <i r="3">
      <x v="10804"/>
    </i>
    <i r="3">
      <x v="10805"/>
    </i>
    <i r="3">
      <x v="10806"/>
    </i>
    <i r="2">
      <x v="1790"/>
    </i>
    <i r="3">
      <x v="10807"/>
    </i>
    <i r="2">
      <x v="1791"/>
    </i>
    <i r="3">
      <x v="10808"/>
    </i>
    <i r="3">
      <x v="10809"/>
    </i>
    <i r="3">
      <x v="10810"/>
    </i>
    <i r="3">
      <x v="10811"/>
    </i>
    <i r="3">
      <x v="10812"/>
    </i>
    <i r="3">
      <x v="10813"/>
    </i>
    <i r="3">
      <x v="10814"/>
    </i>
    <i r="3">
      <x v="10815"/>
    </i>
    <i r="3">
      <x v="10816"/>
    </i>
    <i r="3">
      <x v="10817"/>
    </i>
    <i r="3">
      <x v="10818"/>
    </i>
    <i r="3">
      <x v="10819"/>
    </i>
    <i r="3">
      <x v="10820"/>
    </i>
    <i r="2">
      <x v="1792"/>
    </i>
    <i r="3">
      <x v="10821"/>
    </i>
    <i r="3">
      <x v="10822"/>
    </i>
    <i r="3">
      <x v="10823"/>
    </i>
    <i r="3">
      <x v="10824"/>
    </i>
    <i r="2">
      <x v="1793"/>
    </i>
    <i r="3">
      <x v="10825"/>
    </i>
    <i r="3">
      <x v="10826"/>
    </i>
    <i r="3">
      <x v="10827"/>
    </i>
    <i r="3">
      <x v="10828"/>
    </i>
    <i r="3">
      <x v="10829"/>
    </i>
    <i r="3">
      <x v="10830"/>
    </i>
    <i r="3">
      <x v="10831"/>
    </i>
    <i r="3">
      <x v="10832"/>
    </i>
    <i r="3">
      <x v="10833"/>
    </i>
    <i r="3">
      <x v="10834"/>
    </i>
    <i r="3">
      <x v="10835"/>
    </i>
    <i r="3">
      <x v="10836"/>
    </i>
    <i r="3">
      <x v="10837"/>
    </i>
    <i r="3">
      <x v="10838"/>
    </i>
    <i r="3">
      <x v="10839"/>
    </i>
    <i r="3">
      <x v="10840"/>
    </i>
    <i r="3">
      <x v="10841"/>
    </i>
    <i r="3">
      <x v="10842"/>
    </i>
    <i r="3">
      <x v="10843"/>
    </i>
    <i r="3">
      <x v="10844"/>
    </i>
    <i r="3">
      <x v="10845"/>
    </i>
    <i r="2">
      <x v="1794"/>
    </i>
    <i r="3">
      <x v="10846"/>
    </i>
    <i r="3">
      <x v="10847"/>
    </i>
    <i r="2">
      <x v="1795"/>
    </i>
    <i r="3">
      <x v="10848"/>
    </i>
    <i r="3">
      <x v="10849"/>
    </i>
    <i r="2">
      <x v="1796"/>
    </i>
    <i r="3">
      <x v="10850"/>
    </i>
    <i r="3">
      <x v="10851"/>
    </i>
    <i r="3">
      <x v="10852"/>
    </i>
    <i r="3">
      <x v="10853"/>
    </i>
    <i r="3">
      <x v="10854"/>
    </i>
    <i r="3">
      <x v="10855"/>
    </i>
    <i r="3">
      <x v="10856"/>
    </i>
    <i r="2">
      <x v="1797"/>
    </i>
    <i r="3">
      <x v="10857"/>
    </i>
    <i r="2">
      <x v="1798"/>
    </i>
    <i r="3">
      <x v="10858"/>
    </i>
    <i r="3">
      <x v="10859"/>
    </i>
    <i r="2">
      <x v="1799"/>
    </i>
    <i r="3">
      <x v="10860"/>
    </i>
    <i r="3">
      <x v="10861"/>
    </i>
    <i r="3">
      <x v="10862"/>
    </i>
    <i r="3">
      <x v="10863"/>
    </i>
    <i r="2">
      <x v="1800"/>
    </i>
    <i r="3">
      <x v="10864"/>
    </i>
    <i r="3">
      <x v="10865"/>
    </i>
    <i r="3">
      <x v="10866"/>
    </i>
    <i r="3">
      <x v="10867"/>
    </i>
    <i r="3">
      <x v="10868"/>
    </i>
    <i r="3">
      <x v="10869"/>
    </i>
    <i r="3">
      <x v="10870"/>
    </i>
    <i r="3">
      <x v="10871"/>
    </i>
    <i r="3">
      <x v="10872"/>
    </i>
    <i r="3">
      <x v="10873"/>
    </i>
    <i r="3">
      <x v="10874"/>
    </i>
    <i r="3">
      <x v="10875"/>
    </i>
    <i r="3">
      <x v="10876"/>
    </i>
    <i r="3">
      <x v="10877"/>
    </i>
    <i r="3">
      <x v="10878"/>
    </i>
    <i r="3">
      <x v="10879"/>
    </i>
    <i r="3">
      <x v="10880"/>
    </i>
    <i r="3">
      <x v="10881"/>
    </i>
    <i r="3">
      <x v="10882"/>
    </i>
    <i r="3">
      <x v="10883"/>
    </i>
    <i r="3">
      <x v="10884"/>
    </i>
    <i r="3">
      <x v="10885"/>
    </i>
    <i r="3">
      <x v="10886"/>
    </i>
    <i r="3">
      <x v="10887"/>
    </i>
    <i r="3">
      <x v="10888"/>
    </i>
    <i r="3">
      <x v="10889"/>
    </i>
    <i r="3">
      <x v="10890"/>
    </i>
    <i r="3">
      <x v="10891"/>
    </i>
    <i r="3">
      <x v="10892"/>
    </i>
    <i r="3">
      <x v="10893"/>
    </i>
    <i r="3">
      <x v="10894"/>
    </i>
    <i r="3">
      <x v="10895"/>
    </i>
    <i r="3">
      <x v="10896"/>
    </i>
    <i r="3">
      <x v="10897"/>
    </i>
    <i r="3">
      <x v="10898"/>
    </i>
    <i r="3">
      <x v="10899"/>
    </i>
    <i r="3">
      <x v="10900"/>
    </i>
    <i r="3">
      <x v="10901"/>
    </i>
    <i r="3">
      <x v="10902"/>
    </i>
    <i r="3">
      <x v="10903"/>
    </i>
    <i r="3">
      <x v="10904"/>
    </i>
    <i r="3">
      <x v="10905"/>
    </i>
    <i r="3">
      <x v="10906"/>
    </i>
    <i r="3">
      <x v="10907"/>
    </i>
    <i r="3">
      <x v="10908"/>
    </i>
    <i r="3">
      <x v="10909"/>
    </i>
    <i r="3">
      <x v="10910"/>
    </i>
    <i r="3">
      <x v="10911"/>
    </i>
    <i r="3">
      <x v="10912"/>
    </i>
    <i r="3">
      <x v="10913"/>
    </i>
    <i r="3">
      <x v="10914"/>
    </i>
    <i r="3">
      <x v="10915"/>
    </i>
    <i r="3">
      <x v="10916"/>
    </i>
    <i r="3">
      <x v="10917"/>
    </i>
    <i r="3">
      <x v="10918"/>
    </i>
    <i r="3">
      <x v="10919"/>
    </i>
    <i r="3">
      <x v="10920"/>
    </i>
    <i r="3">
      <x v="10921"/>
    </i>
    <i r="3">
      <x v="10922"/>
    </i>
    <i r="3">
      <x v="10923"/>
    </i>
    <i r="3">
      <x v="10924"/>
    </i>
    <i r="3">
      <x v="10925"/>
    </i>
    <i r="3">
      <x v="10926"/>
    </i>
    <i r="3">
      <x v="10927"/>
    </i>
    <i r="3">
      <x v="10928"/>
    </i>
    <i r="3">
      <x v="10929"/>
    </i>
    <i r="3">
      <x v="10930"/>
    </i>
    <i r="3">
      <x v="10931"/>
    </i>
    <i r="3">
      <x v="10932"/>
    </i>
    <i r="3">
      <x v="10933"/>
    </i>
    <i r="3">
      <x v="10934"/>
    </i>
    <i r="3">
      <x v="10935"/>
    </i>
    <i r="3">
      <x v="10936"/>
    </i>
    <i r="3">
      <x v="10937"/>
    </i>
    <i r="3">
      <x v="10938"/>
    </i>
    <i r="3">
      <x v="10939"/>
    </i>
    <i r="3">
      <x v="10940"/>
    </i>
    <i r="3">
      <x v="10941"/>
    </i>
    <i r="3">
      <x v="10942"/>
    </i>
    <i r="3">
      <x v="10943"/>
    </i>
    <i r="3">
      <x v="10944"/>
    </i>
    <i r="3">
      <x v="10945"/>
    </i>
    <i r="3">
      <x v="10946"/>
    </i>
    <i r="3">
      <x v="10947"/>
    </i>
    <i r="3">
      <x v="10948"/>
    </i>
    <i r="3">
      <x v="10949"/>
    </i>
    <i r="3">
      <x v="10950"/>
    </i>
    <i r="3">
      <x v="10951"/>
    </i>
    <i r="3">
      <x v="10952"/>
    </i>
    <i r="3">
      <x v="10953"/>
    </i>
    <i r="3">
      <x v="10954"/>
    </i>
    <i r="3">
      <x v="10955"/>
    </i>
    <i r="3">
      <x v="10956"/>
    </i>
    <i r="3">
      <x v="10957"/>
    </i>
    <i r="2">
      <x v="1801"/>
    </i>
    <i r="3">
      <x v="10958"/>
    </i>
    <i r="2">
      <x v="1802"/>
    </i>
    <i r="3">
      <x v="10959"/>
    </i>
    <i r="3">
      <x v="10960"/>
    </i>
    <i r="2">
      <x v="1803"/>
    </i>
    <i r="3">
      <x v="10961"/>
    </i>
    <i r="2">
      <x v="1804"/>
    </i>
    <i r="3">
      <x v="10962"/>
    </i>
    <i r="2">
      <x v="1805"/>
    </i>
    <i r="3">
      <x v="10963"/>
    </i>
    <i r="2">
      <x v="1806"/>
    </i>
    <i r="3">
      <x v="10964"/>
    </i>
    <i r="3">
      <x v="10965"/>
    </i>
    <i r="3">
      <x v="10966"/>
    </i>
    <i r="3">
      <x v="10967"/>
    </i>
    <i r="3">
      <x v="10968"/>
    </i>
    <i r="3">
      <x v="10969"/>
    </i>
    <i r="3">
      <x v="10970"/>
    </i>
    <i r="2">
      <x v="1807"/>
    </i>
    <i r="3">
      <x v="10971"/>
    </i>
    <i r="3">
      <x v="10972"/>
    </i>
    <i r="3">
      <x v="10973"/>
    </i>
    <i r="3">
      <x v="10974"/>
    </i>
    <i r="3">
      <x v="10975"/>
    </i>
    <i r="3">
      <x v="10976"/>
    </i>
    <i r="3">
      <x v="10977"/>
    </i>
    <i r="2">
      <x v="1808"/>
    </i>
    <i r="3">
      <x v="10978"/>
    </i>
    <i r="3">
      <x v="10979"/>
    </i>
    <i r="3">
      <x v="10980"/>
    </i>
    <i r="3">
      <x v="10981"/>
    </i>
    <i r="3">
      <x v="10982"/>
    </i>
    <i r="3">
      <x v="10983"/>
    </i>
    <i r="3">
      <x v="10984"/>
    </i>
    <i r="3">
      <x v="10985"/>
    </i>
    <i r="3">
      <x v="10986"/>
    </i>
    <i r="3">
      <x v="10987"/>
    </i>
    <i r="3">
      <x v="10988"/>
    </i>
    <i r="3">
      <x v="10989"/>
    </i>
    <i r="3">
      <x v="10990"/>
    </i>
    <i r="3">
      <x v="10991"/>
    </i>
    <i r="3">
      <x v="10992"/>
    </i>
    <i r="3">
      <x v="10993"/>
    </i>
    <i r="3">
      <x v="10994"/>
    </i>
    <i r="3">
      <x v="10995"/>
    </i>
    <i r="3">
      <x v="10996"/>
    </i>
    <i r="3">
      <x v="10997"/>
    </i>
    <i r="3">
      <x v="10998"/>
    </i>
    <i r="3">
      <x v="10999"/>
    </i>
    <i r="3">
      <x v="11000"/>
    </i>
    <i r="3">
      <x v="11001"/>
    </i>
    <i r="3">
      <x v="11002"/>
    </i>
    <i r="3">
      <x v="11003"/>
    </i>
    <i r="3">
      <x v="11004"/>
    </i>
    <i r="3">
      <x v="11005"/>
    </i>
    <i r="3">
      <x v="11006"/>
    </i>
    <i r="3">
      <x v="11007"/>
    </i>
    <i r="2">
      <x v="1809"/>
    </i>
    <i r="3">
      <x v="11008"/>
    </i>
    <i r="3">
      <x v="11009"/>
    </i>
    <i r="3">
      <x v="11010"/>
    </i>
    <i r="3">
      <x v="11011"/>
    </i>
    <i r="3">
      <x v="11012"/>
    </i>
    <i r="3">
      <x v="11013"/>
    </i>
    <i r="2">
      <x v="1810"/>
    </i>
    <i r="3">
      <x v="11014"/>
    </i>
    <i r="3">
      <x v="11015"/>
    </i>
    <i r="3">
      <x v="11016"/>
    </i>
    <i r="3">
      <x v="11017"/>
    </i>
    <i r="3">
      <x v="11018"/>
    </i>
    <i r="3">
      <x v="11019"/>
    </i>
    <i r="3">
      <x v="11020"/>
    </i>
    <i r="2">
      <x v="1811"/>
    </i>
    <i r="3">
      <x v="11021"/>
    </i>
    <i r="3">
      <x v="11022"/>
    </i>
    <i r="3">
      <x v="11023"/>
    </i>
    <i r="3">
      <x v="11024"/>
    </i>
    <i r="3">
      <x v="11025"/>
    </i>
    <i r="3">
      <x v="11026"/>
    </i>
    <i r="2">
      <x v="1812"/>
    </i>
    <i r="3">
      <x v="11027"/>
    </i>
    <i r="2">
      <x v="1813"/>
    </i>
    <i r="3">
      <x v="11028"/>
    </i>
    <i r="2">
      <x v="1814"/>
    </i>
    <i r="3">
      <x v="11029"/>
    </i>
    <i r="3">
      <x v="11030"/>
    </i>
    <i r="3">
      <x v="11031"/>
    </i>
    <i r="3">
      <x v="11032"/>
    </i>
    <i r="3">
      <x v="11033"/>
    </i>
    <i r="3">
      <x v="11034"/>
    </i>
    <i r="3">
      <x v="11035"/>
    </i>
    <i r="3">
      <x v="11036"/>
    </i>
    <i r="2">
      <x v="1815"/>
    </i>
    <i r="3">
      <x v="11037"/>
    </i>
    <i r="3">
      <x v="11038"/>
    </i>
    <i r="3">
      <x v="11039"/>
    </i>
    <i r="3">
      <x v="11040"/>
    </i>
    <i r="3">
      <x v="11041"/>
    </i>
    <i r="3">
      <x v="11042"/>
    </i>
    <i r="3">
      <x v="11043"/>
    </i>
    <i r="3">
      <x v="11044"/>
    </i>
    <i r="3">
      <x v="11045"/>
    </i>
    <i r="3">
      <x v="11046"/>
    </i>
    <i r="3">
      <x v="11047"/>
    </i>
    <i r="3">
      <x v="11048"/>
    </i>
    <i r="3">
      <x v="11049"/>
    </i>
    <i r="3">
      <x v="11050"/>
    </i>
    <i r="2">
      <x v="1816"/>
    </i>
    <i r="3">
      <x v="11051"/>
    </i>
    <i r="2">
      <x v="1817"/>
    </i>
    <i r="3">
      <x v="11052"/>
    </i>
    <i r="3">
      <x v="11053"/>
    </i>
    <i r="3">
      <x v="11054"/>
    </i>
    <i r="3">
      <x v="11055"/>
    </i>
    <i r="3">
      <x v="11056"/>
    </i>
    <i r="3">
      <x v="11057"/>
    </i>
    <i r="3">
      <x v="11058"/>
    </i>
    <i r="3">
      <x v="11059"/>
    </i>
    <i r="3">
      <x v="11060"/>
    </i>
    <i r="3">
      <x v="11061"/>
    </i>
    <i r="3">
      <x v="11062"/>
    </i>
    <i r="3">
      <x v="11063"/>
    </i>
    <i r="3">
      <x v="11064"/>
    </i>
    <i r="3">
      <x v="11065"/>
    </i>
    <i r="3">
      <x v="11066"/>
    </i>
    <i r="3">
      <x v="11067"/>
    </i>
    <i r="3">
      <x v="11068"/>
    </i>
    <i r="3">
      <x v="11069"/>
    </i>
    <i r="3">
      <x v="11070"/>
    </i>
    <i r="3">
      <x v="11071"/>
    </i>
    <i r="3">
      <x v="11072"/>
    </i>
    <i r="3">
      <x v="11073"/>
    </i>
    <i r="3">
      <x v="11074"/>
    </i>
    <i r="3">
      <x v="11075"/>
    </i>
    <i r="3">
      <x v="11076"/>
    </i>
    <i r="3">
      <x v="11077"/>
    </i>
    <i r="3">
      <x v="11078"/>
    </i>
    <i r="3">
      <x v="11079"/>
    </i>
    <i r="3">
      <x v="11080"/>
    </i>
    <i r="3">
      <x v="11081"/>
    </i>
    <i r="3">
      <x v="11082"/>
    </i>
    <i r="3">
      <x v="11083"/>
    </i>
    <i r="3">
      <x v="11084"/>
    </i>
    <i r="3">
      <x v="11085"/>
    </i>
    <i r="3">
      <x v="11086"/>
    </i>
    <i r="2">
      <x v="1818"/>
    </i>
    <i r="3">
      <x v="11087"/>
    </i>
    <i r="2">
      <x v="1819"/>
    </i>
    <i r="3">
      <x v="11088"/>
    </i>
    <i r="3">
      <x v="11089"/>
    </i>
    <i r="3">
      <x v="11090"/>
    </i>
    <i r="3">
      <x v="11091"/>
    </i>
    <i r="3">
      <x v="11092"/>
    </i>
    <i r="3">
      <x v="11093"/>
    </i>
    <i r="2">
      <x v="1820"/>
    </i>
    <i r="3">
      <x v="11094"/>
    </i>
    <i r="3">
      <x v="11095"/>
    </i>
    <i r="3">
      <x v="11096"/>
    </i>
    <i r="3">
      <x v="11097"/>
    </i>
    <i r="3">
      <x v="11098"/>
    </i>
    <i r="3">
      <x v="11099"/>
    </i>
    <i r="3">
      <x v="11100"/>
    </i>
    <i r="3">
      <x v="11101"/>
    </i>
    <i r="3">
      <x v="11102"/>
    </i>
    <i r="3">
      <x v="11103"/>
    </i>
    <i r="3">
      <x v="11104"/>
    </i>
    <i r="3">
      <x v="11105"/>
    </i>
    <i r="3">
      <x v="11106"/>
    </i>
    <i r="3">
      <x v="11107"/>
    </i>
    <i r="3">
      <x v="11108"/>
    </i>
    <i r="3">
      <x v="11109"/>
    </i>
    <i r="3">
      <x v="11110"/>
    </i>
    <i r="3">
      <x v="11111"/>
    </i>
    <i r="3">
      <x v="11112"/>
    </i>
    <i r="3">
      <x v="11113"/>
    </i>
    <i r="3">
      <x v="11114"/>
    </i>
    <i r="3">
      <x v="11115"/>
    </i>
    <i r="3">
      <x v="11116"/>
    </i>
    <i r="3">
      <x v="11117"/>
    </i>
    <i r="3">
      <x v="11118"/>
    </i>
    <i r="3">
      <x v="11119"/>
    </i>
    <i r="3">
      <x v="11120"/>
    </i>
    <i r="3">
      <x v="11121"/>
    </i>
    <i r="3">
      <x v="11122"/>
    </i>
    <i r="3">
      <x v="11123"/>
    </i>
    <i r="3">
      <x v="11124"/>
    </i>
    <i r="3">
      <x v="11125"/>
    </i>
    <i r="3">
      <x v="11126"/>
    </i>
    <i r="3">
      <x v="11127"/>
    </i>
    <i r="3">
      <x v="11128"/>
    </i>
    <i r="3">
      <x v="11129"/>
    </i>
    <i r="3">
      <x v="11130"/>
    </i>
    <i r="3">
      <x v="11131"/>
    </i>
    <i r="3">
      <x v="11132"/>
    </i>
    <i r="3">
      <x v="11133"/>
    </i>
    <i r="3">
      <x v="11134"/>
    </i>
    <i r="3">
      <x v="11135"/>
    </i>
    <i r="3">
      <x v="11136"/>
    </i>
    <i r="3">
      <x v="11137"/>
    </i>
    <i r="3">
      <x v="11138"/>
    </i>
    <i r="2">
      <x v="1821"/>
    </i>
    <i r="3">
      <x v="11139"/>
    </i>
    <i r="3">
      <x v="11140"/>
    </i>
    <i r="2">
      <x v="1822"/>
    </i>
    <i r="3">
      <x v="11141"/>
    </i>
    <i r="2">
      <x v="1823"/>
    </i>
    <i r="3">
      <x v="11142"/>
    </i>
    <i r="3">
      <x v="11143"/>
    </i>
    <i r="2">
      <x v="1824"/>
    </i>
    <i r="3">
      <x v="11144"/>
    </i>
    <i r="3">
      <x v="11145"/>
    </i>
    <i r="2">
      <x v="1825"/>
    </i>
    <i r="3">
      <x v="11146"/>
    </i>
    <i r="3">
      <x v="11147"/>
    </i>
    <i r="3">
      <x v="11148"/>
    </i>
    <i r="3">
      <x v="11149"/>
    </i>
    <i r="3">
      <x v="11150"/>
    </i>
    <i r="3">
      <x v="11151"/>
    </i>
    <i r="2">
      <x v="1826"/>
    </i>
    <i r="3">
      <x v="11152"/>
    </i>
    <i r="3">
      <x v="11153"/>
    </i>
    <i r="3">
      <x v="11154"/>
    </i>
    <i r="3">
      <x v="11155"/>
    </i>
    <i r="2">
      <x v="1827"/>
    </i>
    <i r="3">
      <x v="11156"/>
    </i>
    <i r="3">
      <x v="11157"/>
    </i>
    <i r="3">
      <x v="11158"/>
    </i>
    <i r="3">
      <x v="11159"/>
    </i>
    <i r="3">
      <x v="11160"/>
    </i>
    <i r="3">
      <x v="11161"/>
    </i>
    <i r="3">
      <x v="11162"/>
    </i>
    <i r="3">
      <x v="11163"/>
    </i>
    <i r="3">
      <x v="11164"/>
    </i>
    <i r="3">
      <x v="11165"/>
    </i>
    <i r="3">
      <x v="11166"/>
    </i>
    <i r="3">
      <x v="11167"/>
    </i>
    <i r="3">
      <x v="11168"/>
    </i>
    <i r="3">
      <x v="11169"/>
    </i>
    <i r="3">
      <x v="11170"/>
    </i>
    <i r="3">
      <x v="11171"/>
    </i>
    <i r="3">
      <x v="11172"/>
    </i>
    <i r="3">
      <x v="11173"/>
    </i>
    <i r="3">
      <x v="11174"/>
    </i>
    <i r="3">
      <x v="11175"/>
    </i>
    <i r="3">
      <x v="11176"/>
    </i>
    <i r="3">
      <x v="11177"/>
    </i>
    <i r="3">
      <x v="11178"/>
    </i>
    <i r="3">
      <x v="11179"/>
    </i>
    <i r="3">
      <x v="11180"/>
    </i>
    <i r="3">
      <x v="11181"/>
    </i>
    <i r="3">
      <x v="11182"/>
    </i>
    <i r="3">
      <x v="11183"/>
    </i>
    <i r="3">
      <x v="11184"/>
    </i>
    <i r="3">
      <x v="11185"/>
    </i>
    <i r="3">
      <x v="11186"/>
    </i>
    <i r="3">
      <x v="11187"/>
    </i>
    <i r="3">
      <x v="11188"/>
    </i>
    <i r="3">
      <x v="11189"/>
    </i>
    <i r="3">
      <x v="11190"/>
    </i>
    <i r="3">
      <x v="11191"/>
    </i>
    <i r="3">
      <x v="11192"/>
    </i>
    <i r="3">
      <x v="11193"/>
    </i>
    <i r="3">
      <x v="11194"/>
    </i>
    <i r="3">
      <x v="11195"/>
    </i>
    <i r="3">
      <x v="11196"/>
    </i>
    <i r="3">
      <x v="11197"/>
    </i>
    <i r="3">
      <x v="11198"/>
    </i>
    <i r="3">
      <x v="11199"/>
    </i>
    <i r="3">
      <x v="11200"/>
    </i>
    <i r="3">
      <x v="11201"/>
    </i>
    <i r="3">
      <x v="11202"/>
    </i>
    <i r="3">
      <x v="11203"/>
    </i>
    <i r="3">
      <x v="11204"/>
    </i>
    <i r="3">
      <x v="11205"/>
    </i>
    <i r="3">
      <x v="11206"/>
    </i>
    <i r="3">
      <x v="11207"/>
    </i>
    <i r="3">
      <x v="11208"/>
    </i>
    <i r="3">
      <x v="11209"/>
    </i>
    <i r="3">
      <x v="11210"/>
    </i>
    <i r="3">
      <x v="11211"/>
    </i>
    <i r="3">
      <x v="11212"/>
    </i>
    <i r="3">
      <x v="11213"/>
    </i>
    <i r="3">
      <x v="11214"/>
    </i>
    <i r="3">
      <x v="11215"/>
    </i>
    <i r="3">
      <x v="11216"/>
    </i>
    <i r="3">
      <x v="11217"/>
    </i>
    <i r="3">
      <x v="11218"/>
    </i>
    <i r="3">
      <x v="11219"/>
    </i>
    <i r="3">
      <x v="11220"/>
    </i>
    <i r="3">
      <x v="11221"/>
    </i>
    <i r="3">
      <x v="11222"/>
    </i>
    <i r="3">
      <x v="11223"/>
    </i>
    <i r="3">
      <x v="11224"/>
    </i>
    <i r="2">
      <x v="1828"/>
    </i>
    <i r="3">
      <x v="11225"/>
    </i>
    <i r="3">
      <x v="11226"/>
    </i>
    <i r="3">
      <x v="11227"/>
    </i>
    <i r="3">
      <x v="11228"/>
    </i>
    <i r="3">
      <x v="11229"/>
    </i>
    <i r="3">
      <x v="11230"/>
    </i>
    <i r="3">
      <x v="11231"/>
    </i>
    <i r="3">
      <x v="11232"/>
    </i>
    <i r="3">
      <x v="11233"/>
    </i>
    <i r="3">
      <x v="11234"/>
    </i>
    <i r="3">
      <x v="11235"/>
    </i>
    <i r="3">
      <x v="11236"/>
    </i>
    <i r="3">
      <x v="11237"/>
    </i>
    <i r="3">
      <x v="11238"/>
    </i>
    <i r="2">
      <x v="1829"/>
    </i>
    <i r="3">
      <x v="11239"/>
    </i>
    <i r="3">
      <x v="11240"/>
    </i>
    <i r="3">
      <x v="11241"/>
    </i>
    <i r="3">
      <x v="11242"/>
    </i>
    <i r="3">
      <x v="11243"/>
    </i>
    <i r="3">
      <x v="11244"/>
    </i>
    <i r="3">
      <x v="11245"/>
    </i>
    <i r="3">
      <x v="11246"/>
    </i>
    <i r="3">
      <x v="11247"/>
    </i>
    <i r="3">
      <x v="11248"/>
    </i>
    <i r="3">
      <x v="11249"/>
    </i>
    <i r="3">
      <x v="11250"/>
    </i>
    <i r="3">
      <x v="11251"/>
    </i>
    <i r="3">
      <x v="11252"/>
    </i>
    <i r="3">
      <x v="11253"/>
    </i>
    <i r="2">
      <x v="1830"/>
    </i>
    <i r="3">
      <x v="11254"/>
    </i>
    <i r="2">
      <x v="1831"/>
    </i>
    <i r="3">
      <x v="11255"/>
    </i>
    <i r="2">
      <x v="1832"/>
    </i>
    <i r="3">
      <x v="11256"/>
    </i>
    <i r="3">
      <x v="11257"/>
    </i>
    <i r="3">
      <x v="11258"/>
    </i>
    <i r="3">
      <x v="11259"/>
    </i>
    <i r="3">
      <x v="11260"/>
    </i>
    <i r="3">
      <x v="11261"/>
    </i>
    <i r="3">
      <x v="11262"/>
    </i>
    <i r="3">
      <x v="11263"/>
    </i>
    <i r="2">
      <x v="1833"/>
    </i>
    <i r="3">
      <x v="11264"/>
    </i>
    <i r="2">
      <x v="1834"/>
    </i>
    <i r="3">
      <x v="11265"/>
    </i>
    <i r="3">
      <x v="11266"/>
    </i>
    <i r="3">
      <x v="11267"/>
    </i>
    <i r="3">
      <x v="11268"/>
    </i>
    <i r="2">
      <x v="1835"/>
    </i>
    <i r="3">
      <x v="11269"/>
    </i>
    <i r="3">
      <x v="11270"/>
    </i>
    <i r="2">
      <x v="1836"/>
    </i>
    <i r="3">
      <x v="11271"/>
    </i>
    <i r="3">
      <x v="11272"/>
    </i>
    <i r="3">
      <x v="11273"/>
    </i>
    <i r="3">
      <x v="11274"/>
    </i>
    <i r="3">
      <x v="11275"/>
    </i>
    <i r="3">
      <x v="11276"/>
    </i>
    <i r="3">
      <x v="11277"/>
    </i>
    <i r="3">
      <x v="11278"/>
    </i>
    <i r="2">
      <x v="1837"/>
    </i>
    <i r="3">
      <x v="11279"/>
    </i>
    <i r="3">
      <x v="11280"/>
    </i>
    <i r="3">
      <x v="11281"/>
    </i>
    <i r="3">
      <x v="11282"/>
    </i>
    <i r="3">
      <x v="11283"/>
    </i>
    <i r="3">
      <x v="11284"/>
    </i>
    <i r="3">
      <x v="11285"/>
    </i>
    <i r="2">
      <x v="1838"/>
    </i>
    <i r="3">
      <x v="11286"/>
    </i>
    <i r="3">
      <x v="11287"/>
    </i>
    <i r="2">
      <x v="1839"/>
    </i>
    <i r="3">
      <x v="11288"/>
    </i>
    <i r="2">
      <x v="1840"/>
    </i>
    <i r="3">
      <x v="11289"/>
    </i>
    <i r="2">
      <x v="1841"/>
    </i>
    <i r="3">
      <x v="11290"/>
    </i>
    <i r="2">
      <x v="1842"/>
    </i>
    <i r="3">
      <x v="11291"/>
    </i>
    <i r="3">
      <x v="11292"/>
    </i>
    <i r="3">
      <x v="11293"/>
    </i>
    <i r="2">
      <x v="1843"/>
    </i>
    <i r="3">
      <x v="11294"/>
    </i>
    <i r="3">
      <x v="11295"/>
    </i>
    <i r="3">
      <x v="11296"/>
    </i>
    <i r="3">
      <x v="11297"/>
    </i>
    <i r="2">
      <x v="1844"/>
    </i>
    <i r="3">
      <x v="11298"/>
    </i>
    <i r="2">
      <x v="1845"/>
    </i>
    <i r="3">
      <x v="11299"/>
    </i>
    <i r="3">
      <x v="11300"/>
    </i>
    <i r="3">
      <x v="11301"/>
    </i>
    <i r="3">
      <x v="11302"/>
    </i>
    <i r="3">
      <x v="11303"/>
    </i>
    <i r="2">
      <x v="1846"/>
    </i>
    <i r="3">
      <x v="11304"/>
    </i>
    <i r="2">
      <x v="1847"/>
    </i>
    <i r="3">
      <x v="11305"/>
    </i>
    <i r="2">
      <x v="1848"/>
    </i>
    <i r="3">
      <x v="11306"/>
    </i>
    <i r="3">
      <x v="11307"/>
    </i>
    <i r="3">
      <x v="11308"/>
    </i>
    <i r="3">
      <x v="11309"/>
    </i>
    <i r="3">
      <x v="11310"/>
    </i>
    <i r="3">
      <x v="11311"/>
    </i>
    <i r="2">
      <x v="1849"/>
    </i>
    <i r="3">
      <x v="11312"/>
    </i>
    <i r="3">
      <x v="11313"/>
    </i>
    <i r="3">
      <x v="11314"/>
    </i>
    <i r="3">
      <x v="11315"/>
    </i>
    <i r="2">
      <x v="1850"/>
    </i>
    <i r="3">
      <x v="11316"/>
    </i>
    <i r="3">
      <x v="11317"/>
    </i>
    <i r="3">
      <x v="11318"/>
    </i>
    <i r="3">
      <x v="11319"/>
    </i>
    <i r="3">
      <x v="11320"/>
    </i>
    <i r="3">
      <x v="11321"/>
    </i>
    <i r="3">
      <x v="11322"/>
    </i>
    <i r="3">
      <x v="11323"/>
    </i>
    <i r="3">
      <x v="11324"/>
    </i>
    <i r="3">
      <x v="11325"/>
    </i>
    <i r="3">
      <x v="11326"/>
    </i>
    <i r="3">
      <x v="11327"/>
    </i>
    <i r="3">
      <x v="11328"/>
    </i>
    <i r="3">
      <x v="11329"/>
    </i>
    <i r="3">
      <x v="11330"/>
    </i>
    <i r="3">
      <x v="11331"/>
    </i>
    <i r="3">
      <x v="11332"/>
    </i>
    <i r="3">
      <x v="11333"/>
    </i>
    <i r="3">
      <x v="11334"/>
    </i>
    <i r="3">
      <x v="11335"/>
    </i>
    <i r="3">
      <x v="11336"/>
    </i>
    <i r="3">
      <x v="11337"/>
    </i>
    <i r="3">
      <x v="11338"/>
    </i>
    <i r="3">
      <x v="11339"/>
    </i>
    <i r="3">
      <x v="11340"/>
    </i>
    <i r="3">
      <x v="11341"/>
    </i>
    <i r="3">
      <x v="11342"/>
    </i>
    <i r="3">
      <x v="11343"/>
    </i>
    <i r="3">
      <x v="11344"/>
    </i>
    <i r="3">
      <x v="11345"/>
    </i>
    <i r="3">
      <x v="11346"/>
    </i>
    <i r="3">
      <x v="11347"/>
    </i>
    <i r="3">
      <x v="11348"/>
    </i>
    <i r="3">
      <x v="11349"/>
    </i>
    <i r="3">
      <x v="11350"/>
    </i>
    <i r="3">
      <x v="11351"/>
    </i>
    <i r="3">
      <x v="11352"/>
    </i>
    <i r="3">
      <x v="11353"/>
    </i>
    <i r="3">
      <x v="11354"/>
    </i>
    <i r="3">
      <x v="11355"/>
    </i>
    <i r="3">
      <x v="11356"/>
    </i>
    <i r="3">
      <x v="11357"/>
    </i>
    <i r="3">
      <x v="11358"/>
    </i>
    <i r="3">
      <x v="11359"/>
    </i>
    <i r="3">
      <x v="11360"/>
    </i>
    <i r="3">
      <x v="11361"/>
    </i>
    <i r="3">
      <x v="11362"/>
    </i>
    <i r="3">
      <x v="11363"/>
    </i>
    <i r="3">
      <x v="11364"/>
    </i>
    <i r="3">
      <x v="11365"/>
    </i>
    <i r="3">
      <x v="11366"/>
    </i>
    <i r="3">
      <x v="11367"/>
    </i>
    <i r="3">
      <x v="11368"/>
    </i>
    <i r="3">
      <x v="11369"/>
    </i>
    <i r="3">
      <x v="11370"/>
    </i>
    <i r="3">
      <x v="11371"/>
    </i>
    <i r="3">
      <x v="11372"/>
    </i>
    <i r="3">
      <x v="11373"/>
    </i>
    <i r="3">
      <x v="11374"/>
    </i>
    <i r="3">
      <x v="11375"/>
    </i>
    <i r="3">
      <x v="11376"/>
    </i>
    <i r="3">
      <x v="11377"/>
    </i>
    <i r="3">
      <x v="11378"/>
    </i>
    <i r="3">
      <x v="11379"/>
    </i>
    <i r="3">
      <x v="11380"/>
    </i>
    <i r="3">
      <x v="11381"/>
    </i>
    <i r="3">
      <x v="11382"/>
    </i>
    <i r="3">
      <x v="11383"/>
    </i>
    <i r="3">
      <x v="11384"/>
    </i>
    <i r="3">
      <x v="11385"/>
    </i>
    <i r="3">
      <x v="11386"/>
    </i>
    <i r="3">
      <x v="11387"/>
    </i>
    <i r="3">
      <x v="11388"/>
    </i>
    <i r="3">
      <x v="11389"/>
    </i>
    <i r="3">
      <x v="11390"/>
    </i>
    <i r="3">
      <x v="11391"/>
    </i>
    <i r="3">
      <x v="11392"/>
    </i>
    <i r="3">
      <x v="11393"/>
    </i>
    <i r="3">
      <x v="11394"/>
    </i>
    <i r="3">
      <x v="11395"/>
    </i>
    <i r="3">
      <x v="11396"/>
    </i>
    <i r="3">
      <x v="11397"/>
    </i>
    <i r="3">
      <x v="11398"/>
    </i>
    <i r="3">
      <x v="11399"/>
    </i>
    <i r="3">
      <x v="11400"/>
    </i>
    <i r="3">
      <x v="11401"/>
    </i>
    <i r="3">
      <x v="11402"/>
    </i>
    <i r="3">
      <x v="11403"/>
    </i>
    <i r="3">
      <x v="11404"/>
    </i>
    <i r="3">
      <x v="11405"/>
    </i>
    <i r="3">
      <x v="11406"/>
    </i>
    <i r="3">
      <x v="11407"/>
    </i>
    <i r="3">
      <x v="11408"/>
    </i>
    <i r="3">
      <x v="11409"/>
    </i>
    <i r="3">
      <x v="11410"/>
    </i>
    <i r="3">
      <x v="11411"/>
    </i>
    <i r="3">
      <x v="11412"/>
    </i>
    <i r="3">
      <x v="11413"/>
    </i>
    <i r="3">
      <x v="11414"/>
    </i>
    <i r="3">
      <x v="11415"/>
    </i>
    <i r="3">
      <x v="11416"/>
    </i>
    <i r="3">
      <x v="11417"/>
    </i>
    <i r="3">
      <x v="11418"/>
    </i>
    <i r="3">
      <x v="11419"/>
    </i>
    <i r="3">
      <x v="11420"/>
    </i>
    <i r="3">
      <x v="11421"/>
    </i>
    <i r="3">
      <x v="11422"/>
    </i>
    <i r="3">
      <x v="11423"/>
    </i>
    <i r="3">
      <x v="11424"/>
    </i>
    <i r="3">
      <x v="11425"/>
    </i>
    <i r="3">
      <x v="11426"/>
    </i>
    <i r="3">
      <x v="11427"/>
    </i>
    <i r="3">
      <x v="11428"/>
    </i>
    <i r="3">
      <x v="11429"/>
    </i>
    <i r="3">
      <x v="11430"/>
    </i>
    <i r="3">
      <x v="11431"/>
    </i>
    <i r="3">
      <x v="11432"/>
    </i>
    <i r="3">
      <x v="11433"/>
    </i>
    <i r="3">
      <x v="11434"/>
    </i>
    <i r="3">
      <x v="11435"/>
    </i>
    <i r="3">
      <x v="11436"/>
    </i>
    <i r="3">
      <x v="11437"/>
    </i>
    <i r="3">
      <x v="11438"/>
    </i>
    <i r="3">
      <x v="11439"/>
    </i>
    <i r="3">
      <x v="11440"/>
    </i>
    <i r="3">
      <x v="11441"/>
    </i>
    <i r="3">
      <x v="11442"/>
    </i>
    <i r="3">
      <x v="11443"/>
    </i>
    <i r="3">
      <x v="11444"/>
    </i>
    <i r="3">
      <x v="11445"/>
    </i>
    <i r="3">
      <x v="11446"/>
    </i>
    <i r="3">
      <x v="11447"/>
    </i>
    <i r="3">
      <x v="11448"/>
    </i>
    <i r="3">
      <x v="11449"/>
    </i>
    <i r="3">
      <x v="11450"/>
    </i>
    <i r="3">
      <x v="11451"/>
    </i>
    <i r="3">
      <x v="11452"/>
    </i>
    <i r="3">
      <x v="11453"/>
    </i>
    <i r="3">
      <x v="11454"/>
    </i>
    <i r="3">
      <x v="11455"/>
    </i>
    <i r="3">
      <x v="11456"/>
    </i>
    <i r="3">
      <x v="11457"/>
    </i>
    <i r="2">
      <x v="1851"/>
    </i>
    <i r="3">
      <x v="11458"/>
    </i>
    <i r="2">
      <x v="1852"/>
    </i>
    <i r="3">
      <x v="11459"/>
    </i>
    <i r="3">
      <x v="11460"/>
    </i>
    <i r="3">
      <x v="11461"/>
    </i>
    <i r="3">
      <x v="11462"/>
    </i>
    <i r="3">
      <x v="11463"/>
    </i>
    <i r="3">
      <x v="11464"/>
    </i>
    <i r="3">
      <x v="11465"/>
    </i>
    <i r="3">
      <x v="11466"/>
    </i>
    <i r="3">
      <x v="11467"/>
    </i>
    <i r="3">
      <x v="11468"/>
    </i>
    <i r="3">
      <x v="11469"/>
    </i>
    <i r="3">
      <x v="11470"/>
    </i>
    <i r="3">
      <x v="11471"/>
    </i>
    <i r="2">
      <x v="1853"/>
    </i>
    <i r="3">
      <x v="11472"/>
    </i>
    <i r="3">
      <x v="11473"/>
    </i>
    <i r="2">
      <x v="1854"/>
    </i>
    <i r="3">
      <x v="11474"/>
    </i>
    <i r="2">
      <x v="1855"/>
    </i>
    <i r="3">
      <x v="11475"/>
    </i>
    <i r="3">
      <x v="11476"/>
    </i>
    <i r="2">
      <x v="1856"/>
    </i>
    <i r="3">
      <x v="11477"/>
    </i>
    <i r="2">
      <x v="1857"/>
    </i>
    <i r="3">
      <x v="11478"/>
    </i>
    <i r="3">
      <x v="11479"/>
    </i>
    <i r="3">
      <x v="11480"/>
    </i>
    <i r="2">
      <x v="1858"/>
    </i>
    <i r="3">
      <x v="11481"/>
    </i>
    <i r="3">
      <x v="11482"/>
    </i>
    <i r="3">
      <x v="11483"/>
    </i>
    <i r="3">
      <x v="11484"/>
    </i>
    <i r="3">
      <x v="11485"/>
    </i>
    <i r="3">
      <x v="11486"/>
    </i>
    <i r="3">
      <x v="11487"/>
    </i>
    <i r="2">
      <x v="1859"/>
    </i>
    <i r="3">
      <x v="11488"/>
    </i>
    <i r="2">
      <x v="1860"/>
    </i>
    <i r="3">
      <x v="11489"/>
    </i>
    <i r="2">
      <x v="1861"/>
    </i>
    <i r="3">
      <x v="11490"/>
    </i>
    <i r="2">
      <x v="1862"/>
    </i>
    <i r="3">
      <x v="11491"/>
    </i>
    <i r="3">
      <x v="11492"/>
    </i>
    <i r="3">
      <x v="11493"/>
    </i>
    <i r="3">
      <x v="11494"/>
    </i>
    <i r="3">
      <x v="11495"/>
    </i>
    <i r="3">
      <x v="11496"/>
    </i>
    <i r="3">
      <x v="11497"/>
    </i>
    <i r="3">
      <x v="11498"/>
    </i>
    <i r="3">
      <x v="11499"/>
    </i>
    <i r="3">
      <x v="11500"/>
    </i>
    <i r="3">
      <x v="11501"/>
    </i>
    <i r="3">
      <x v="11502"/>
    </i>
    <i r="3">
      <x v="11503"/>
    </i>
    <i r="3">
      <x v="11504"/>
    </i>
    <i r="3">
      <x v="11505"/>
    </i>
    <i r="3">
      <x v="11506"/>
    </i>
    <i r="3">
      <x v="11507"/>
    </i>
    <i r="3">
      <x v="11508"/>
    </i>
    <i r="3">
      <x v="11509"/>
    </i>
    <i r="3">
      <x v="11510"/>
    </i>
    <i r="3">
      <x v="11511"/>
    </i>
    <i r="3">
      <x v="11512"/>
    </i>
    <i r="3">
      <x v="11513"/>
    </i>
    <i r="3">
      <x v="11514"/>
    </i>
    <i r="3">
      <x v="11515"/>
    </i>
    <i r="3">
      <x v="11516"/>
    </i>
    <i r="2">
      <x v="1863"/>
    </i>
    <i r="3">
      <x v="11517"/>
    </i>
    <i r="3">
      <x v="11518"/>
    </i>
    <i r="3">
      <x v="11519"/>
    </i>
    <i r="3">
      <x v="11520"/>
    </i>
    <i r="3">
      <x v="11521"/>
    </i>
    <i r="2">
      <x v="1864"/>
    </i>
    <i r="3">
      <x v="11522"/>
    </i>
    <i r="3">
      <x v="11523"/>
    </i>
    <i r="3">
      <x v="11524"/>
    </i>
    <i r="3">
      <x v="11525"/>
    </i>
    <i r="3">
      <x v="11526"/>
    </i>
    <i r="2">
      <x v="1865"/>
    </i>
    <i r="3">
      <x v="11527"/>
    </i>
    <i r="3">
      <x v="11528"/>
    </i>
    <i r="2">
      <x v="1866"/>
    </i>
    <i r="3">
      <x v="11529"/>
    </i>
    <i r="3">
      <x v="11530"/>
    </i>
    <i r="3">
      <x v="11531"/>
    </i>
    <i r="3">
      <x v="11532"/>
    </i>
    <i r="3">
      <x v="11533"/>
    </i>
    <i r="3">
      <x v="11534"/>
    </i>
    <i r="2">
      <x v="1867"/>
    </i>
    <i r="3">
      <x v="11535"/>
    </i>
    <i r="3">
      <x v="11536"/>
    </i>
    <i r="3">
      <x v="11537"/>
    </i>
    <i r="3">
      <x v="11538"/>
    </i>
    <i r="3">
      <x v="11539"/>
    </i>
    <i r="3">
      <x v="11540"/>
    </i>
    <i r="2">
      <x v="1868"/>
    </i>
    <i r="3">
      <x v="11541"/>
    </i>
    <i r="2">
      <x v="1869"/>
    </i>
    <i r="3">
      <x v="11542"/>
    </i>
    <i r="3">
      <x v="11543"/>
    </i>
    <i r="3">
      <x v="11544"/>
    </i>
    <i r="3">
      <x v="11545"/>
    </i>
    <i r="3">
      <x v="11546"/>
    </i>
    <i r="3">
      <x v="11547"/>
    </i>
    <i r="3">
      <x v="11548"/>
    </i>
    <i r="3">
      <x v="11549"/>
    </i>
    <i r="3">
      <x v="11550"/>
    </i>
    <i r="3">
      <x v="11551"/>
    </i>
    <i r="2">
      <x v="1870"/>
    </i>
    <i r="3">
      <x v="11552"/>
    </i>
    <i r="3">
      <x v="11553"/>
    </i>
    <i r="3">
      <x v="11554"/>
    </i>
    <i r="3">
      <x v="11555"/>
    </i>
    <i r="2">
      <x v="1871"/>
    </i>
    <i r="3">
      <x v="11556"/>
    </i>
    <i r="3">
      <x v="11557"/>
    </i>
    <i r="3">
      <x v="11558"/>
    </i>
    <i r="3">
      <x v="11559"/>
    </i>
    <i r="2">
      <x v="1872"/>
    </i>
    <i r="3">
      <x v="11560"/>
    </i>
    <i r="3">
      <x v="11561"/>
    </i>
    <i r="3">
      <x v="11562"/>
    </i>
    <i r="3">
      <x v="11563"/>
    </i>
    <i r="3">
      <x v="11564"/>
    </i>
    <i r="3">
      <x v="11565"/>
    </i>
    <i r="3">
      <x v="11566"/>
    </i>
    <i r="3">
      <x v="11567"/>
    </i>
    <i r="3">
      <x v="11568"/>
    </i>
    <i r="3">
      <x v="11569"/>
    </i>
    <i r="3">
      <x v="11570"/>
    </i>
    <i r="3">
      <x v="11571"/>
    </i>
    <i r="3">
      <x v="11572"/>
    </i>
    <i r="3">
      <x v="11573"/>
    </i>
    <i r="3">
      <x v="11574"/>
    </i>
    <i r="3">
      <x v="11575"/>
    </i>
    <i r="3">
      <x v="11576"/>
    </i>
    <i r="2">
      <x v="1558"/>
    </i>
    <i r="3">
      <x v="11577"/>
    </i>
    <i r="3">
      <x v="11578"/>
    </i>
    <i r="3">
      <x v="11579"/>
    </i>
    <i r="2">
      <x v="1873"/>
    </i>
    <i r="3">
      <x v="11580"/>
    </i>
    <i r="3">
      <x v="11581"/>
    </i>
    <i r="3">
      <x v="11582"/>
    </i>
    <i r="2">
      <x v="1874"/>
    </i>
    <i r="3">
      <x v="11583"/>
    </i>
    <i r="3">
      <x v="11584"/>
    </i>
    <i r="3">
      <x v="11585"/>
    </i>
    <i r="3">
      <x v="11586"/>
    </i>
    <i r="2">
      <x v="1875"/>
    </i>
    <i r="3">
      <x v="11587"/>
    </i>
    <i r="3">
      <x v="11588"/>
    </i>
    <i r="3">
      <x v="11589"/>
    </i>
    <i r="3">
      <x v="11590"/>
    </i>
    <i r="3">
      <x v="11591"/>
    </i>
    <i r="3">
      <x v="11592"/>
    </i>
    <i r="3">
      <x v="11593"/>
    </i>
    <i r="3">
      <x v="11594"/>
    </i>
    <i r="3">
      <x v="11595"/>
    </i>
    <i r="3">
      <x v="11596"/>
    </i>
    <i r="3">
      <x v="11597"/>
    </i>
    <i r="3">
      <x v="11598"/>
    </i>
    <i r="3">
      <x v="11599"/>
    </i>
    <i r="3">
      <x v="11600"/>
    </i>
    <i r="3">
      <x v="11601"/>
    </i>
    <i r="3">
      <x v="11602"/>
    </i>
    <i r="3">
      <x v="11603"/>
    </i>
    <i r="3">
      <x v="11604"/>
    </i>
    <i r="3">
      <x v="11605"/>
    </i>
    <i r="3">
      <x v="11606"/>
    </i>
    <i r="3">
      <x v="11607"/>
    </i>
    <i r="3">
      <x v="11608"/>
    </i>
    <i r="3">
      <x v="11609"/>
    </i>
    <i r="3">
      <x v="11610"/>
    </i>
    <i r="3">
      <x v="11611"/>
    </i>
    <i r="3">
      <x v="11612"/>
    </i>
    <i r="3">
      <x v="11613"/>
    </i>
    <i r="3">
      <x v="11614"/>
    </i>
    <i r="3">
      <x v="11615"/>
    </i>
    <i r="3">
      <x v="11616"/>
    </i>
    <i r="3">
      <x v="11617"/>
    </i>
    <i r="3">
      <x v="11618"/>
    </i>
    <i r="3">
      <x v="11619"/>
    </i>
    <i r="3">
      <x v="11620"/>
    </i>
    <i r="3">
      <x v="11621"/>
    </i>
    <i r="3">
      <x v="11622"/>
    </i>
    <i r="3">
      <x v="11623"/>
    </i>
    <i r="3">
      <x v="11624"/>
    </i>
    <i r="3">
      <x v="11625"/>
    </i>
    <i r="3">
      <x v="11626"/>
    </i>
    <i r="3">
      <x v="11627"/>
    </i>
    <i r="3">
      <x v="11628"/>
    </i>
    <i r="3">
      <x v="11629"/>
    </i>
    <i r="3">
      <x v="11630"/>
    </i>
    <i r="3">
      <x v="11631"/>
    </i>
    <i r="3">
      <x v="11632"/>
    </i>
    <i r="3">
      <x v="11633"/>
    </i>
    <i r="3">
      <x v="11634"/>
    </i>
    <i r="3">
      <x v="11635"/>
    </i>
    <i r="3">
      <x v="11636"/>
    </i>
    <i r="3">
      <x v="11637"/>
    </i>
    <i r="3">
      <x v="11638"/>
    </i>
    <i r="3">
      <x v="11639"/>
    </i>
    <i r="3">
      <x v="11640"/>
    </i>
    <i r="3">
      <x v="11641"/>
    </i>
    <i r="3">
      <x v="11642"/>
    </i>
    <i r="3">
      <x v="11643"/>
    </i>
    <i r="3">
      <x v="11644"/>
    </i>
    <i r="3">
      <x v="11645"/>
    </i>
    <i r="3">
      <x v="11646"/>
    </i>
    <i r="3">
      <x v="11647"/>
    </i>
    <i r="3">
      <x v="11648"/>
    </i>
    <i r="3">
      <x v="11649"/>
    </i>
    <i r="2">
      <x v="1876"/>
    </i>
    <i r="3">
      <x v="11650"/>
    </i>
    <i r="2">
      <x v="1877"/>
    </i>
    <i r="3">
      <x v="11651"/>
    </i>
    <i r="3">
      <x v="11652"/>
    </i>
    <i r="2">
      <x v="1878"/>
    </i>
    <i r="3">
      <x v="11653"/>
    </i>
    <i r="3">
      <x v="11654"/>
    </i>
    <i r="3">
      <x v="11655"/>
    </i>
    <i r="3">
      <x v="11656"/>
    </i>
    <i r="2">
      <x v="1879"/>
    </i>
    <i r="3">
      <x v="11657"/>
    </i>
    <i r="3">
      <x v="11658"/>
    </i>
    <i r="2">
      <x v="1880"/>
    </i>
    <i r="3">
      <x v="11659"/>
    </i>
    <i r="3">
      <x v="11660"/>
    </i>
    <i r="3">
      <x v="11661"/>
    </i>
    <i r="3">
      <x v="11662"/>
    </i>
    <i r="3">
      <x v="11663"/>
    </i>
    <i r="3">
      <x v="11664"/>
    </i>
    <i r="3">
      <x v="11665"/>
    </i>
    <i r="3">
      <x v="11666"/>
    </i>
    <i r="3">
      <x v="11667"/>
    </i>
    <i r="3">
      <x v="11668"/>
    </i>
    <i r="2">
      <x v="1881"/>
    </i>
    <i r="3">
      <x v="11669"/>
    </i>
    <i r="3">
      <x v="11670"/>
    </i>
    <i r="2">
      <x v="1882"/>
    </i>
    <i r="3">
      <x v="11671"/>
    </i>
    <i r="3">
      <x v="11672"/>
    </i>
    <i r="2">
      <x v="1883"/>
    </i>
    <i r="3">
      <x v="11673"/>
    </i>
    <i r="3">
      <x v="11674"/>
    </i>
    <i r="3">
      <x v="11675"/>
    </i>
    <i r="3">
      <x v="11676"/>
    </i>
    <i r="3">
      <x v="11677"/>
    </i>
    <i r="3">
      <x v="11678"/>
    </i>
    <i r="3">
      <x v="11679"/>
    </i>
    <i r="3">
      <x v="11680"/>
    </i>
    <i r="3">
      <x v="11681"/>
    </i>
    <i r="3">
      <x v="11682"/>
    </i>
    <i r="3">
      <x v="11683"/>
    </i>
    <i r="3">
      <x v="11684"/>
    </i>
    <i r="3">
      <x v="11685"/>
    </i>
    <i r="3">
      <x v="11686"/>
    </i>
    <i r="3">
      <x v="11687"/>
    </i>
    <i r="3">
      <x v="11688"/>
    </i>
    <i r="3">
      <x v="11689"/>
    </i>
    <i r="3">
      <x v="11690"/>
    </i>
    <i r="3">
      <x v="11691"/>
    </i>
    <i r="2">
      <x v="1884"/>
    </i>
    <i r="3">
      <x v="11692"/>
    </i>
    <i r="3">
      <x v="11693"/>
    </i>
    <i r="2">
      <x v="1885"/>
    </i>
    <i r="3">
      <x v="11694"/>
    </i>
    <i r="3">
      <x v="11695"/>
    </i>
    <i r="2">
      <x v="1886"/>
    </i>
    <i r="3">
      <x v="11696"/>
    </i>
    <i r="2">
      <x v="1887"/>
    </i>
    <i r="3">
      <x v="11697"/>
    </i>
    <i r="3">
      <x v="11698"/>
    </i>
    <i r="3">
      <x v="11699"/>
    </i>
    <i r="3">
      <x v="11700"/>
    </i>
    <i r="3">
      <x v="11701"/>
    </i>
    <i r="2">
      <x v="1888"/>
    </i>
    <i r="3">
      <x v="11702"/>
    </i>
    <i r="3">
      <x v="11703"/>
    </i>
    <i r="2">
      <x v="1889"/>
    </i>
    <i r="3">
      <x v="11704"/>
    </i>
    <i r="3">
      <x v="11705"/>
    </i>
    <i r="3">
      <x v="11706"/>
    </i>
    <i r="2">
      <x v="1890"/>
    </i>
    <i r="3">
      <x v="11707"/>
    </i>
    <i r="3">
      <x v="11708"/>
    </i>
    <i r="3">
      <x v="11709"/>
    </i>
    <i r="3">
      <x v="11710"/>
    </i>
    <i r="2">
      <x v="1891"/>
    </i>
    <i r="3">
      <x v="11711"/>
    </i>
    <i r="3">
      <x v="11712"/>
    </i>
    <i r="2">
      <x v="1892"/>
    </i>
    <i r="3">
      <x v="11713"/>
    </i>
    <i r="3">
      <x v="11714"/>
    </i>
    <i r="2">
      <x v="1893"/>
    </i>
    <i r="3">
      <x v="11715"/>
    </i>
    <i r="3">
      <x v="11716"/>
    </i>
    <i r="3">
      <x v="11717"/>
    </i>
    <i r="3">
      <x v="11718"/>
    </i>
    <i r="3">
      <x v="11719"/>
    </i>
    <i r="3">
      <x v="11720"/>
    </i>
    <i r="3">
      <x v="11721"/>
    </i>
    <i r="3">
      <x v="11722"/>
    </i>
    <i r="3">
      <x v="11723"/>
    </i>
    <i r="3">
      <x v="11724"/>
    </i>
    <i r="3">
      <x v="11725"/>
    </i>
    <i r="3">
      <x v="11726"/>
    </i>
    <i r="3">
      <x v="11727"/>
    </i>
    <i r="3">
      <x v="11728"/>
    </i>
    <i r="3">
      <x v="11729"/>
    </i>
    <i r="3">
      <x v="11730"/>
    </i>
    <i r="3">
      <x v="11731"/>
    </i>
    <i r="3">
      <x v="11732"/>
    </i>
    <i r="3">
      <x v="11733"/>
    </i>
    <i r="3">
      <x v="11734"/>
    </i>
    <i r="3">
      <x v="11735"/>
    </i>
    <i r="3">
      <x v="11736"/>
    </i>
    <i r="3">
      <x v="11737"/>
    </i>
    <i r="3">
      <x v="11738"/>
    </i>
    <i r="3">
      <x v="11739"/>
    </i>
    <i r="3">
      <x v="11740"/>
    </i>
    <i r="3">
      <x v="11741"/>
    </i>
    <i r="3">
      <x v="11742"/>
    </i>
    <i r="3">
      <x v="11743"/>
    </i>
    <i r="3">
      <x v="11744"/>
    </i>
    <i r="3">
      <x v="11745"/>
    </i>
    <i r="3">
      <x v="11746"/>
    </i>
    <i r="3">
      <x v="11747"/>
    </i>
    <i r="3">
      <x v="11748"/>
    </i>
    <i r="3">
      <x v="11749"/>
    </i>
    <i r="3">
      <x v="11750"/>
    </i>
    <i r="3">
      <x v="11751"/>
    </i>
    <i r="3">
      <x v="11752"/>
    </i>
    <i r="3">
      <x v="11753"/>
    </i>
    <i r="3">
      <x v="11754"/>
    </i>
    <i r="3">
      <x v="11755"/>
    </i>
    <i r="3">
      <x v="11756"/>
    </i>
    <i r="3">
      <x v="11757"/>
    </i>
    <i r="3">
      <x v="11758"/>
    </i>
    <i r="3">
      <x v="11759"/>
    </i>
    <i r="3">
      <x v="11760"/>
    </i>
    <i r="3">
      <x v="11761"/>
    </i>
    <i r="3">
      <x v="11762"/>
    </i>
    <i r="3">
      <x v="11763"/>
    </i>
    <i r="3">
      <x v="11764"/>
    </i>
    <i r="3">
      <x v="11765"/>
    </i>
    <i r="2">
      <x v="1894"/>
    </i>
    <i r="3">
      <x v="11766"/>
    </i>
    <i r="3">
      <x v="11767"/>
    </i>
    <i r="2">
      <x v="1895"/>
    </i>
    <i r="3">
      <x v="11768"/>
    </i>
    <i r="3">
      <x v="11769"/>
    </i>
    <i r="3">
      <x v="11770"/>
    </i>
    <i r="3">
      <x v="11771"/>
    </i>
    <i r="3">
      <x v="11772"/>
    </i>
    <i r="3">
      <x v="11773"/>
    </i>
    <i r="3">
      <x v="11774"/>
    </i>
    <i r="3">
      <x v="11775"/>
    </i>
    <i r="3">
      <x v="11776"/>
    </i>
    <i r="3">
      <x v="11777"/>
    </i>
    <i r="3">
      <x v="11778"/>
    </i>
    <i r="3">
      <x v="11779"/>
    </i>
    <i r="3">
      <x v="11780"/>
    </i>
    <i r="3">
      <x v="11781"/>
    </i>
    <i r="3">
      <x v="11782"/>
    </i>
    <i r="3">
      <x v="11783"/>
    </i>
    <i r="3">
      <x v="11784"/>
    </i>
    <i r="3">
      <x v="11785"/>
    </i>
    <i r="3">
      <x v="11786"/>
    </i>
    <i r="3">
      <x v="11787"/>
    </i>
    <i r="3">
      <x v="11788"/>
    </i>
    <i r="2">
      <x v="1896"/>
    </i>
    <i r="3">
      <x v="11789"/>
    </i>
    <i r="3">
      <x v="11790"/>
    </i>
    <i r="3">
      <x v="11791"/>
    </i>
    <i r="3">
      <x v="11792"/>
    </i>
    <i r="3">
      <x v="11793"/>
    </i>
    <i r="3">
      <x v="11794"/>
    </i>
    <i r="3">
      <x v="11795"/>
    </i>
    <i r="2">
      <x v="1897"/>
    </i>
    <i r="3">
      <x v="11796"/>
    </i>
    <i r="2">
      <x v="1898"/>
    </i>
    <i r="3">
      <x v="11797"/>
    </i>
    <i r="3">
      <x v="11798"/>
    </i>
    <i r="3">
      <x v="11799"/>
    </i>
    <i r="3">
      <x v="11800"/>
    </i>
    <i r="3">
      <x v="11801"/>
    </i>
    <i r="2">
      <x v="1899"/>
    </i>
    <i r="3">
      <x v="11802"/>
    </i>
    <i r="2">
      <x v="1900"/>
    </i>
    <i r="3">
      <x v="11803"/>
    </i>
    <i r="3">
      <x v="11804"/>
    </i>
    <i r="3">
      <x v="11805"/>
    </i>
    <i r="3">
      <x v="11806"/>
    </i>
    <i r="2">
      <x v="1901"/>
    </i>
    <i r="3">
      <x v="11807"/>
    </i>
    <i r="2">
      <x v="1902"/>
    </i>
    <i r="3">
      <x v="11808"/>
    </i>
    <i r="3">
      <x v="11809"/>
    </i>
    <i r="3">
      <x v="11810"/>
    </i>
    <i r="3">
      <x v="11811"/>
    </i>
    <i r="2">
      <x v="1903"/>
    </i>
    <i r="3">
      <x v="11812"/>
    </i>
    <i r="2">
      <x v="1904"/>
    </i>
    <i r="3">
      <x v="11813"/>
    </i>
    <i r="3">
      <x v="11814"/>
    </i>
    <i r="2">
      <x v="1905"/>
    </i>
    <i r="3">
      <x v="11815"/>
    </i>
    <i r="3">
      <x v="11816"/>
    </i>
    <i r="3">
      <x v="11817"/>
    </i>
    <i r="3">
      <x v="11818"/>
    </i>
    <i r="3">
      <x v="11819"/>
    </i>
    <i r="3">
      <x v="11820"/>
    </i>
    <i r="3">
      <x v="11821"/>
    </i>
    <i r="3">
      <x v="11822"/>
    </i>
    <i r="3">
      <x v="11823"/>
    </i>
    <i r="3">
      <x v="11824"/>
    </i>
    <i r="3">
      <x v="11825"/>
    </i>
    <i r="3">
      <x v="11826"/>
    </i>
    <i r="2">
      <x v="1906"/>
    </i>
    <i r="3">
      <x v="11827"/>
    </i>
    <i r="2">
      <x v="1907"/>
    </i>
    <i r="3">
      <x v="11828"/>
    </i>
    <i r="2">
      <x v="1908"/>
    </i>
    <i r="3">
      <x v="11829"/>
    </i>
    <i r="3">
      <x v="11830"/>
    </i>
    <i r="3">
      <x v="11831"/>
    </i>
    <i r="3">
      <x v="11832"/>
    </i>
    <i r="3">
      <x v="11833"/>
    </i>
    <i r="3">
      <x v="11834"/>
    </i>
    <i r="3">
      <x v="11835"/>
    </i>
    <i r="3">
      <x v="11836"/>
    </i>
    <i r="3">
      <x v="11837"/>
    </i>
    <i r="3">
      <x v="11838"/>
    </i>
    <i r="3">
      <x v="11839"/>
    </i>
    <i r="3">
      <x v="11840"/>
    </i>
    <i r="3">
      <x v="11841"/>
    </i>
    <i r="3">
      <x v="11842"/>
    </i>
    <i r="3">
      <x v="11843"/>
    </i>
    <i r="3">
      <x v="11844"/>
    </i>
    <i r="3">
      <x v="11845"/>
    </i>
    <i r="3">
      <x v="11846"/>
    </i>
    <i r="3">
      <x v="11847"/>
    </i>
    <i r="3">
      <x v="11848"/>
    </i>
    <i r="3">
      <x v="11849"/>
    </i>
    <i r="3">
      <x v="11850"/>
    </i>
    <i r="2">
      <x v="1909"/>
    </i>
    <i r="3">
      <x v="11851"/>
    </i>
    <i r="3">
      <x v="11852"/>
    </i>
    <i r="3">
      <x v="11853"/>
    </i>
    <i r="3">
      <x v="11854"/>
    </i>
    <i r="3">
      <x v="11855"/>
    </i>
    <i r="3">
      <x v="11856"/>
    </i>
    <i r="3">
      <x v="11857"/>
    </i>
    <i r="3">
      <x v="11858"/>
    </i>
    <i r="3">
      <x v="11859"/>
    </i>
    <i r="3">
      <x v="11860"/>
    </i>
    <i r="3">
      <x v="11861"/>
    </i>
    <i r="3">
      <x v="11862"/>
    </i>
    <i r="3">
      <x v="11863"/>
    </i>
    <i r="3">
      <x v="11864"/>
    </i>
    <i r="3">
      <x v="11865"/>
    </i>
    <i r="3">
      <x v="11866"/>
    </i>
    <i r="3">
      <x v="11867"/>
    </i>
    <i r="3">
      <x v="11868"/>
    </i>
    <i r="3">
      <x v="11869"/>
    </i>
    <i r="3">
      <x v="11870"/>
    </i>
    <i r="3">
      <x v="11871"/>
    </i>
    <i r="3">
      <x v="11872"/>
    </i>
    <i r="3">
      <x v="11873"/>
    </i>
    <i r="3">
      <x v="11874"/>
    </i>
    <i r="3">
      <x v="11875"/>
    </i>
    <i r="3">
      <x v="11876"/>
    </i>
    <i r="3">
      <x v="11877"/>
    </i>
    <i r="3">
      <x v="11878"/>
    </i>
    <i r="3">
      <x v="11879"/>
    </i>
    <i r="3">
      <x v="11880"/>
    </i>
    <i r="3">
      <x v="11881"/>
    </i>
    <i r="3">
      <x v="11882"/>
    </i>
    <i r="3">
      <x v="11883"/>
    </i>
    <i r="3">
      <x v="11884"/>
    </i>
    <i r="3">
      <x v="11885"/>
    </i>
    <i r="3">
      <x v="11886"/>
    </i>
    <i r="3">
      <x v="11887"/>
    </i>
    <i r="3">
      <x v="11888"/>
    </i>
    <i r="3">
      <x v="11889"/>
    </i>
    <i r="3">
      <x v="11890"/>
    </i>
    <i r="3">
      <x v="11891"/>
    </i>
    <i r="3">
      <x v="11892"/>
    </i>
    <i r="3">
      <x v="11893"/>
    </i>
    <i r="3">
      <x v="11894"/>
    </i>
    <i r="3">
      <x v="11895"/>
    </i>
    <i r="3">
      <x v="11896"/>
    </i>
    <i r="3">
      <x v="11897"/>
    </i>
    <i r="3">
      <x v="11898"/>
    </i>
    <i r="3">
      <x v="11899"/>
    </i>
    <i r="3">
      <x v="11900"/>
    </i>
    <i r="3">
      <x v="11901"/>
    </i>
    <i r="3">
      <x v="11902"/>
    </i>
    <i r="3">
      <x v="11903"/>
    </i>
    <i r="3">
      <x v="11904"/>
    </i>
    <i r="3">
      <x v="11905"/>
    </i>
    <i r="3">
      <x v="11906"/>
    </i>
    <i r="3">
      <x v="11907"/>
    </i>
    <i r="3">
      <x v="11908"/>
    </i>
    <i r="3">
      <x v="11909"/>
    </i>
    <i r="3">
      <x v="11910"/>
    </i>
    <i r="3">
      <x v="11911"/>
    </i>
    <i r="3">
      <x v="11912"/>
    </i>
    <i r="3">
      <x v="11913"/>
    </i>
    <i r="3">
      <x v="11914"/>
    </i>
    <i r="3">
      <x v="11915"/>
    </i>
    <i r="3">
      <x v="11916"/>
    </i>
    <i r="3">
      <x v="11917"/>
    </i>
    <i r="3">
      <x v="11918"/>
    </i>
    <i r="3">
      <x v="11919"/>
    </i>
    <i r="3">
      <x v="11920"/>
    </i>
    <i r="3">
      <x v="11921"/>
    </i>
    <i r="3">
      <x v="11922"/>
    </i>
    <i r="3">
      <x v="11923"/>
    </i>
    <i r="3">
      <x v="11924"/>
    </i>
    <i r="3">
      <x v="11925"/>
    </i>
    <i r="3">
      <x v="11926"/>
    </i>
    <i r="3">
      <x v="11927"/>
    </i>
    <i r="3">
      <x v="11928"/>
    </i>
    <i r="3">
      <x v="11929"/>
    </i>
    <i r="3">
      <x v="11930"/>
    </i>
    <i r="3">
      <x v="11931"/>
    </i>
    <i r="3">
      <x v="11932"/>
    </i>
    <i r="3">
      <x v="11933"/>
    </i>
    <i r="2">
      <x v="1910"/>
    </i>
    <i r="3">
      <x v="11934"/>
    </i>
    <i r="3">
      <x v="11935"/>
    </i>
    <i r="3">
      <x v="11936"/>
    </i>
    <i r="3">
      <x v="11937"/>
    </i>
    <i r="3">
      <x v="11938"/>
    </i>
    <i r="3">
      <x v="11939"/>
    </i>
    <i r="3">
      <x v="11940"/>
    </i>
    <i r="3">
      <x v="11941"/>
    </i>
    <i r="3">
      <x v="11942"/>
    </i>
    <i r="3">
      <x v="11943"/>
    </i>
    <i r="3">
      <x v="11944"/>
    </i>
    <i r="3">
      <x v="11945"/>
    </i>
    <i r="3">
      <x v="11946"/>
    </i>
    <i r="3">
      <x v="11947"/>
    </i>
    <i r="3">
      <x v="11948"/>
    </i>
    <i r="3">
      <x v="11949"/>
    </i>
    <i r="3">
      <x v="11950"/>
    </i>
    <i r="3">
      <x v="11951"/>
    </i>
    <i r="3">
      <x v="11952"/>
    </i>
    <i r="3">
      <x v="11953"/>
    </i>
    <i r="3">
      <x v="11954"/>
    </i>
    <i r="3">
      <x v="11955"/>
    </i>
    <i r="3">
      <x v="11956"/>
    </i>
    <i r="3">
      <x v="11957"/>
    </i>
    <i r="2">
      <x v="1911"/>
    </i>
    <i r="3">
      <x v="11958"/>
    </i>
    <i r="3">
      <x v="11959"/>
    </i>
    <i r="3">
      <x v="11960"/>
    </i>
    <i r="3">
      <x v="11961"/>
    </i>
    <i r="2">
      <x v="1912"/>
    </i>
    <i r="3">
      <x v="11962"/>
    </i>
    <i r="3">
      <x v="11963"/>
    </i>
    <i r="3">
      <x v="11964"/>
    </i>
    <i r="3">
      <x v="11965"/>
    </i>
    <i r="3">
      <x v="11966"/>
    </i>
    <i r="2">
      <x v="1913"/>
    </i>
    <i r="3">
      <x v="11967"/>
    </i>
    <i r="2">
      <x v="1914"/>
    </i>
    <i r="3">
      <x v="11968"/>
    </i>
    <i r="2">
      <x v="1915"/>
    </i>
    <i r="3">
      <x v="11969"/>
    </i>
    <i r="2">
      <x v="1916"/>
    </i>
    <i r="3">
      <x v="11970"/>
    </i>
    <i r="2">
      <x v="1917"/>
    </i>
    <i r="3">
      <x v="11971"/>
    </i>
    <i r="3">
      <x v="11972"/>
    </i>
    <i r="2">
      <x v="1918"/>
    </i>
    <i r="3">
      <x v="11973"/>
    </i>
    <i r="3">
      <x v="11974"/>
    </i>
    <i r="2">
      <x v="1919"/>
    </i>
    <i r="3">
      <x v="11975"/>
    </i>
    <i r="3">
      <x v="11976"/>
    </i>
    <i r="3">
      <x v="11977"/>
    </i>
    <i r="3">
      <x v="11978"/>
    </i>
    <i r="3">
      <x v="11979"/>
    </i>
    <i r="3">
      <x v="11980"/>
    </i>
    <i r="3">
      <x v="11981"/>
    </i>
    <i r="3">
      <x v="11982"/>
    </i>
    <i r="3">
      <x v="11983"/>
    </i>
    <i r="3">
      <x v="11984"/>
    </i>
    <i r="3">
      <x v="11985"/>
    </i>
    <i r="3">
      <x v="11986"/>
    </i>
    <i r="3">
      <x v="11987"/>
    </i>
    <i r="3">
      <x v="11988"/>
    </i>
    <i r="3">
      <x v="11989"/>
    </i>
    <i r="3">
      <x v="11990"/>
    </i>
    <i r="3">
      <x v="11991"/>
    </i>
    <i r="2">
      <x v="1920"/>
    </i>
    <i r="3">
      <x v="11992"/>
    </i>
    <i r="2">
      <x v="1921"/>
    </i>
    <i r="3">
      <x v="11993"/>
    </i>
    <i r="3">
      <x v="11994"/>
    </i>
    <i r="3">
      <x v="11995"/>
    </i>
    <i r="2">
      <x v="1922"/>
    </i>
    <i r="3">
      <x v="11996"/>
    </i>
    <i r="3">
      <x v="11997"/>
    </i>
    <i r="3">
      <x v="11998"/>
    </i>
    <i r="3">
      <x v="11999"/>
    </i>
    <i r="3">
      <x v="12000"/>
    </i>
    <i r="3">
      <x v="12001"/>
    </i>
    <i r="3">
      <x v="12002"/>
    </i>
    <i r="3">
      <x v="12003"/>
    </i>
    <i r="3">
      <x v="12004"/>
    </i>
    <i r="3">
      <x v="12005"/>
    </i>
    <i r="3">
      <x v="12006"/>
    </i>
    <i r="3">
      <x v="12007"/>
    </i>
    <i r="3">
      <x v="12008"/>
    </i>
    <i r="2">
      <x v="1923"/>
    </i>
    <i r="3">
      <x v="12009"/>
    </i>
    <i r="2">
      <x v="1924"/>
    </i>
    <i r="3">
      <x v="12010"/>
    </i>
    <i r="2">
      <x v="1925"/>
    </i>
    <i r="3">
      <x v="12011"/>
    </i>
    <i r="2">
      <x v="1926"/>
    </i>
    <i r="3">
      <x v="12012"/>
    </i>
    <i r="3">
      <x v="12013"/>
    </i>
    <i r="3">
      <x v="12014"/>
    </i>
    <i r="3">
      <x v="12015"/>
    </i>
    <i r="3">
      <x v="12016"/>
    </i>
    <i r="3">
      <x v="12017"/>
    </i>
    <i r="3">
      <x v="12018"/>
    </i>
    <i r="3">
      <x v="12019"/>
    </i>
    <i r="2">
      <x v="1927"/>
    </i>
    <i r="3">
      <x v="12020"/>
    </i>
    <i r="2">
      <x v="1928"/>
    </i>
    <i r="3">
      <x v="12021"/>
    </i>
    <i r="3">
      <x v="12022"/>
    </i>
    <i r="3">
      <x v="12023"/>
    </i>
    <i r="3">
      <x v="12024"/>
    </i>
    <i r="3">
      <x v="12025"/>
    </i>
    <i r="3">
      <x v="12026"/>
    </i>
    <i r="2">
      <x v="1929"/>
    </i>
    <i r="3">
      <x v="12027"/>
    </i>
    <i r="3">
      <x v="12028"/>
    </i>
    <i r="3">
      <x v="12029"/>
    </i>
    <i r="3">
      <x v="12030"/>
    </i>
    <i r="2">
      <x v="1930"/>
    </i>
    <i r="3">
      <x v="12031"/>
    </i>
    <i r="3">
      <x v="12032"/>
    </i>
    <i r="3">
      <x v="12033"/>
    </i>
    <i r="3">
      <x v="12034"/>
    </i>
    <i r="3">
      <x v="12035"/>
    </i>
    <i r="3">
      <x v="12036"/>
    </i>
    <i r="3">
      <x v="12037"/>
    </i>
    <i r="2">
      <x v="1931"/>
    </i>
    <i r="3">
      <x v="12038"/>
    </i>
    <i r="3">
      <x v="12039"/>
    </i>
    <i r="3">
      <x v="12040"/>
    </i>
    <i r="3">
      <x v="12041"/>
    </i>
    <i r="3">
      <x v="12042"/>
    </i>
    <i r="3">
      <x v="12043"/>
    </i>
    <i r="2">
      <x v="1932"/>
    </i>
    <i r="3">
      <x v="12044"/>
    </i>
    <i r="3">
      <x v="12045"/>
    </i>
    <i r="3">
      <x v="12046"/>
    </i>
    <i r="2">
      <x v="1933"/>
    </i>
    <i r="3">
      <x v="12047"/>
    </i>
    <i r="3">
      <x v="12048"/>
    </i>
    <i r="3">
      <x v="12049"/>
    </i>
    <i r="3">
      <x v="12050"/>
    </i>
    <i r="3">
      <x v="12051"/>
    </i>
    <i r="3">
      <x v="12052"/>
    </i>
    <i r="3">
      <x v="12053"/>
    </i>
    <i r="3">
      <x v="12054"/>
    </i>
    <i r="3">
      <x v="12055"/>
    </i>
    <i r="3">
      <x v="12056"/>
    </i>
    <i r="3">
      <x v="12057"/>
    </i>
    <i r="3">
      <x v="12058"/>
    </i>
    <i r="3">
      <x v="12059"/>
    </i>
    <i r="3">
      <x v="12060"/>
    </i>
    <i r="3">
      <x v="12061"/>
    </i>
    <i r="3">
      <x v="12062"/>
    </i>
    <i r="3">
      <x v="12063"/>
    </i>
    <i r="3">
      <x v="12064"/>
    </i>
    <i r="3">
      <x v="12065"/>
    </i>
    <i r="3">
      <x v="12066"/>
    </i>
    <i r="3">
      <x v="12067"/>
    </i>
    <i r="3">
      <x v="12068"/>
    </i>
    <i r="2">
      <x v="1934"/>
    </i>
    <i r="3">
      <x v="12069"/>
    </i>
    <i r="3">
      <x v="12070"/>
    </i>
    <i r="3">
      <x v="12071"/>
    </i>
    <i r="3">
      <x v="12072"/>
    </i>
    <i r="2">
      <x v="1935"/>
    </i>
    <i r="3">
      <x v="12073"/>
    </i>
    <i r="3">
      <x v="12074"/>
    </i>
    <i r="3">
      <x v="12075"/>
    </i>
    <i r="3">
      <x v="12076"/>
    </i>
    <i r="3">
      <x v="12077"/>
    </i>
    <i r="3">
      <x v="12078"/>
    </i>
    <i r="3">
      <x v="12079"/>
    </i>
    <i r="3">
      <x v="12080"/>
    </i>
    <i r="3">
      <x v="12081"/>
    </i>
    <i r="3">
      <x v="12082"/>
    </i>
    <i r="3">
      <x v="12083"/>
    </i>
    <i r="3">
      <x v="12084"/>
    </i>
    <i r="3">
      <x v="12085"/>
    </i>
    <i r="3">
      <x v="12086"/>
    </i>
    <i r="3">
      <x v="12087"/>
    </i>
    <i r="3">
      <x v="12088"/>
    </i>
    <i r="3">
      <x v="12089"/>
    </i>
    <i r="3">
      <x v="12090"/>
    </i>
    <i r="3">
      <x v="12091"/>
    </i>
    <i r="3">
      <x v="12092"/>
    </i>
    <i r="3">
      <x v="12093"/>
    </i>
    <i r="3">
      <x v="12094"/>
    </i>
    <i r="3">
      <x v="12095"/>
    </i>
    <i r="3">
      <x v="12096"/>
    </i>
    <i r="3">
      <x v="12097"/>
    </i>
    <i r="3">
      <x v="12098"/>
    </i>
    <i r="3">
      <x v="12099"/>
    </i>
    <i r="3">
      <x v="12100"/>
    </i>
    <i r="3">
      <x v="12101"/>
    </i>
    <i r="3">
      <x v="12102"/>
    </i>
    <i r="3">
      <x v="12103"/>
    </i>
    <i r="3">
      <x v="12104"/>
    </i>
    <i r="3">
      <x v="12105"/>
    </i>
    <i r="3">
      <x v="12106"/>
    </i>
    <i r="3">
      <x v="12107"/>
    </i>
    <i r="3">
      <x v="12108"/>
    </i>
    <i r="3">
      <x v="12109"/>
    </i>
    <i r="3">
      <x v="12110"/>
    </i>
    <i r="3">
      <x v="12111"/>
    </i>
    <i r="3">
      <x v="12112"/>
    </i>
    <i r="3">
      <x v="12113"/>
    </i>
    <i r="3">
      <x v="12114"/>
    </i>
    <i r="3">
      <x v="12115"/>
    </i>
    <i r="3">
      <x v="12116"/>
    </i>
    <i r="3">
      <x v="12117"/>
    </i>
    <i r="3">
      <x v="12118"/>
    </i>
    <i r="3">
      <x v="12119"/>
    </i>
    <i r="3">
      <x v="12120"/>
    </i>
    <i r="3">
      <x v="12121"/>
    </i>
    <i r="3">
      <x v="12122"/>
    </i>
    <i r="3">
      <x v="12123"/>
    </i>
    <i r="3">
      <x v="12124"/>
    </i>
    <i r="3">
      <x v="12125"/>
    </i>
    <i r="3">
      <x v="12126"/>
    </i>
    <i r="3">
      <x v="12127"/>
    </i>
    <i r="3">
      <x v="12128"/>
    </i>
    <i r="3">
      <x v="12129"/>
    </i>
    <i r="3">
      <x v="12130"/>
    </i>
    <i r="3">
      <x v="12131"/>
    </i>
    <i r="3">
      <x v="12132"/>
    </i>
    <i r="3">
      <x v="12133"/>
    </i>
    <i r="3">
      <x v="12134"/>
    </i>
    <i r="3">
      <x v="12135"/>
    </i>
    <i r="3">
      <x v="12136"/>
    </i>
    <i r="3">
      <x v="12137"/>
    </i>
    <i r="3">
      <x v="12138"/>
    </i>
    <i r="3">
      <x v="12139"/>
    </i>
    <i r="3">
      <x v="12140"/>
    </i>
    <i r="3">
      <x v="12141"/>
    </i>
    <i r="3">
      <x v="12142"/>
    </i>
    <i r="3">
      <x v="12143"/>
    </i>
    <i r="3">
      <x v="12144"/>
    </i>
    <i r="3">
      <x v="12145"/>
    </i>
    <i r="3">
      <x v="12146"/>
    </i>
    <i r="3">
      <x v="12147"/>
    </i>
    <i r="3">
      <x v="12148"/>
    </i>
    <i r="3">
      <x v="12149"/>
    </i>
    <i r="3">
      <x v="12150"/>
    </i>
    <i r="3">
      <x v="12151"/>
    </i>
    <i r="3">
      <x v="12152"/>
    </i>
    <i r="3">
      <x v="12153"/>
    </i>
    <i r="3">
      <x v="12154"/>
    </i>
    <i r="3">
      <x v="12155"/>
    </i>
    <i r="3">
      <x v="12156"/>
    </i>
    <i r="3">
      <x v="12157"/>
    </i>
    <i r="3">
      <x v="12158"/>
    </i>
    <i r="3">
      <x v="12159"/>
    </i>
    <i r="3">
      <x v="12160"/>
    </i>
    <i r="3">
      <x v="12161"/>
    </i>
    <i r="3">
      <x v="12162"/>
    </i>
    <i r="3">
      <x v="12163"/>
    </i>
    <i r="3">
      <x v="12164"/>
    </i>
    <i r="3">
      <x v="12165"/>
    </i>
    <i r="3">
      <x v="12166"/>
    </i>
    <i r="3">
      <x v="12167"/>
    </i>
    <i r="3">
      <x v="12168"/>
    </i>
    <i r="3">
      <x v="12169"/>
    </i>
    <i r="3">
      <x v="12170"/>
    </i>
    <i r="3">
      <x v="12171"/>
    </i>
    <i r="3">
      <x v="12172"/>
    </i>
    <i r="3">
      <x v="12173"/>
    </i>
    <i r="3">
      <x v="12174"/>
    </i>
    <i r="3">
      <x v="12175"/>
    </i>
    <i r="3">
      <x v="12176"/>
    </i>
    <i r="3">
      <x v="12177"/>
    </i>
    <i r="3">
      <x v="12178"/>
    </i>
    <i r="3">
      <x v="12179"/>
    </i>
    <i r="3">
      <x v="12180"/>
    </i>
    <i r="3">
      <x v="12181"/>
    </i>
    <i r="3">
      <x v="12182"/>
    </i>
    <i r="3">
      <x v="12183"/>
    </i>
    <i r="3">
      <x v="12184"/>
    </i>
    <i r="3">
      <x v="12185"/>
    </i>
    <i r="3">
      <x v="12186"/>
    </i>
    <i r="3">
      <x v="12187"/>
    </i>
    <i r="3">
      <x v="12188"/>
    </i>
    <i r="3">
      <x v="12189"/>
    </i>
    <i r="3">
      <x v="12190"/>
    </i>
    <i r="3">
      <x v="12191"/>
    </i>
    <i r="3">
      <x v="12192"/>
    </i>
    <i r="3">
      <x v="12193"/>
    </i>
    <i r="3">
      <x v="12194"/>
    </i>
    <i r="3">
      <x v="12195"/>
    </i>
    <i r="3">
      <x v="12196"/>
    </i>
    <i r="3">
      <x v="12197"/>
    </i>
    <i r="3">
      <x v="12198"/>
    </i>
    <i r="3">
      <x v="12199"/>
    </i>
    <i r="3">
      <x v="12200"/>
    </i>
    <i r="3">
      <x v="12201"/>
    </i>
    <i r="3">
      <x v="12202"/>
    </i>
    <i r="3">
      <x v="12203"/>
    </i>
    <i r="3">
      <x v="12204"/>
    </i>
    <i r="3">
      <x v="12205"/>
    </i>
    <i r="3">
      <x v="12206"/>
    </i>
    <i r="3">
      <x v="12207"/>
    </i>
    <i r="3">
      <x v="12208"/>
    </i>
    <i r="2">
      <x v="1936"/>
    </i>
    <i r="3">
      <x v="12209"/>
    </i>
    <i r="3">
      <x v="12210"/>
    </i>
    <i r="3">
      <x v="12211"/>
    </i>
    <i r="3">
      <x v="12212"/>
    </i>
    <i r="2">
      <x v="1937"/>
    </i>
    <i r="3">
      <x v="12213"/>
    </i>
    <i r="3">
      <x v="12214"/>
    </i>
    <i r="3">
      <x v="12215"/>
    </i>
    <i r="3">
      <x v="12216"/>
    </i>
    <i r="3">
      <x v="12217"/>
    </i>
    <i r="3">
      <x v="12218"/>
    </i>
    <i r="3">
      <x v="12219"/>
    </i>
    <i r="3">
      <x v="12220"/>
    </i>
    <i r="3">
      <x v="12221"/>
    </i>
    <i r="3">
      <x v="12222"/>
    </i>
    <i r="3">
      <x v="12223"/>
    </i>
    <i r="3">
      <x v="12224"/>
    </i>
    <i r="3">
      <x v="12225"/>
    </i>
    <i r="3">
      <x v="12226"/>
    </i>
    <i r="3">
      <x v="12227"/>
    </i>
    <i r="3">
      <x v="12228"/>
    </i>
    <i r="3">
      <x v="12229"/>
    </i>
    <i r="3">
      <x v="12230"/>
    </i>
    <i r="3">
      <x v="12231"/>
    </i>
    <i r="3">
      <x v="12232"/>
    </i>
    <i r="3">
      <x v="12233"/>
    </i>
    <i r="3">
      <x v="12234"/>
    </i>
    <i r="3">
      <x v="12235"/>
    </i>
    <i r="3">
      <x v="12236"/>
    </i>
    <i r="3">
      <x v="12237"/>
    </i>
    <i r="3">
      <x v="12238"/>
    </i>
    <i r="3">
      <x v="12239"/>
    </i>
    <i r="3">
      <x v="12240"/>
    </i>
    <i r="3">
      <x v="12241"/>
    </i>
    <i r="3">
      <x v="12242"/>
    </i>
    <i r="3">
      <x v="12243"/>
    </i>
    <i r="3">
      <x v="12244"/>
    </i>
    <i r="3">
      <x v="12245"/>
    </i>
    <i r="3">
      <x v="12246"/>
    </i>
    <i r="3">
      <x v="12247"/>
    </i>
    <i r="3">
      <x v="12248"/>
    </i>
    <i r="3">
      <x v="12249"/>
    </i>
    <i r="3">
      <x v="12250"/>
    </i>
    <i r="3">
      <x v="12251"/>
    </i>
    <i r="3">
      <x v="12252"/>
    </i>
    <i r="3">
      <x v="12253"/>
    </i>
    <i r="3">
      <x v="12254"/>
    </i>
    <i r="3">
      <x v="12255"/>
    </i>
    <i r="3">
      <x v="12256"/>
    </i>
    <i r="3">
      <x v="12257"/>
    </i>
    <i r="3">
      <x v="12258"/>
    </i>
    <i r="3">
      <x v="12259"/>
    </i>
    <i r="3">
      <x v="12260"/>
    </i>
    <i r="3">
      <x v="12261"/>
    </i>
    <i r="3">
      <x v="12262"/>
    </i>
    <i r="3">
      <x v="12263"/>
    </i>
    <i r="3">
      <x v="12264"/>
    </i>
    <i r="3">
      <x v="12265"/>
    </i>
    <i r="3">
      <x v="12266"/>
    </i>
    <i r="3">
      <x v="12267"/>
    </i>
    <i r="3">
      <x v="12268"/>
    </i>
    <i r="3">
      <x v="12269"/>
    </i>
    <i r="3">
      <x v="12270"/>
    </i>
    <i r="3">
      <x v="12271"/>
    </i>
    <i r="3">
      <x v="12272"/>
    </i>
    <i r="3">
      <x v="12273"/>
    </i>
    <i r="3">
      <x v="12274"/>
    </i>
    <i r="3">
      <x v="12275"/>
    </i>
    <i r="3">
      <x v="12276"/>
    </i>
    <i r="3">
      <x v="12277"/>
    </i>
    <i r="3">
      <x v="12278"/>
    </i>
    <i r="3">
      <x v="12279"/>
    </i>
    <i r="3">
      <x v="12280"/>
    </i>
    <i r="3">
      <x v="12281"/>
    </i>
    <i r="3">
      <x v="12282"/>
    </i>
    <i r="3">
      <x v="12283"/>
    </i>
    <i r="3">
      <x v="12284"/>
    </i>
    <i r="3">
      <x v="12285"/>
    </i>
    <i r="3">
      <x v="12286"/>
    </i>
    <i r="3">
      <x v="12287"/>
    </i>
    <i r="3">
      <x v="12288"/>
    </i>
    <i r="3">
      <x v="12289"/>
    </i>
    <i r="3">
      <x v="12290"/>
    </i>
    <i r="3">
      <x v="12291"/>
    </i>
    <i r="3">
      <x v="12292"/>
    </i>
    <i r="3">
      <x v="12293"/>
    </i>
    <i r="3">
      <x v="12294"/>
    </i>
    <i r="3">
      <x v="12295"/>
    </i>
    <i r="3">
      <x v="12296"/>
    </i>
    <i r="3">
      <x v="12297"/>
    </i>
    <i r="3">
      <x v="12298"/>
    </i>
    <i r="3">
      <x v="12299"/>
    </i>
    <i r="3">
      <x v="12300"/>
    </i>
    <i r="3">
      <x v="12301"/>
    </i>
    <i r="3">
      <x v="12302"/>
    </i>
    <i r="3">
      <x v="12303"/>
    </i>
    <i r="3">
      <x v="12304"/>
    </i>
    <i r="3">
      <x v="12305"/>
    </i>
    <i r="3">
      <x v="12306"/>
    </i>
    <i r="3">
      <x v="12307"/>
    </i>
    <i r="3">
      <x v="12308"/>
    </i>
    <i r="3">
      <x v="12309"/>
    </i>
    <i r="3">
      <x v="12310"/>
    </i>
    <i r="3">
      <x v="12311"/>
    </i>
    <i r="3">
      <x v="12312"/>
    </i>
    <i r="3">
      <x v="12313"/>
    </i>
    <i r="3">
      <x v="12314"/>
    </i>
    <i r="3">
      <x v="12315"/>
    </i>
    <i r="3">
      <x v="12316"/>
    </i>
    <i r="3">
      <x v="12317"/>
    </i>
    <i r="3">
      <x v="12318"/>
    </i>
    <i r="3">
      <x v="12319"/>
    </i>
    <i r="3">
      <x v="12320"/>
    </i>
    <i r="3">
      <x v="12321"/>
    </i>
    <i r="3">
      <x v="12322"/>
    </i>
    <i r="3">
      <x v="12323"/>
    </i>
    <i r="2">
      <x v="1938"/>
    </i>
    <i r="3">
      <x v="12324"/>
    </i>
    <i r="3">
      <x v="12325"/>
    </i>
    <i r="3">
      <x v="12326"/>
    </i>
    <i r="3">
      <x v="12327"/>
    </i>
    <i r="3">
      <x v="12328"/>
    </i>
    <i r="3">
      <x v="12329"/>
    </i>
    <i r="3">
      <x v="12330"/>
    </i>
    <i r="3">
      <x v="12331"/>
    </i>
    <i r="3">
      <x v="12332"/>
    </i>
    <i r="3">
      <x v="12333"/>
    </i>
    <i r="3">
      <x v="12334"/>
    </i>
    <i r="3">
      <x v="12335"/>
    </i>
    <i r="3">
      <x v="12336"/>
    </i>
    <i r="3">
      <x v="12337"/>
    </i>
    <i r="3">
      <x v="12338"/>
    </i>
    <i r="3">
      <x v="12339"/>
    </i>
    <i r="3">
      <x v="12340"/>
    </i>
    <i r="3">
      <x v="12341"/>
    </i>
    <i r="3">
      <x v="12342"/>
    </i>
    <i r="3">
      <x v="12343"/>
    </i>
    <i r="3">
      <x v="12344"/>
    </i>
    <i r="3">
      <x v="12345"/>
    </i>
    <i r="3">
      <x v="12346"/>
    </i>
    <i r="3">
      <x v="12347"/>
    </i>
    <i r="3">
      <x v="12348"/>
    </i>
    <i r="3">
      <x v="12349"/>
    </i>
    <i r="3">
      <x v="12350"/>
    </i>
    <i r="3">
      <x v="12351"/>
    </i>
    <i r="3">
      <x v="12352"/>
    </i>
    <i r="3">
      <x v="12353"/>
    </i>
    <i r="3">
      <x v="12354"/>
    </i>
    <i r="3">
      <x v="12355"/>
    </i>
    <i r="3">
      <x v="12356"/>
    </i>
    <i r="3">
      <x v="12357"/>
    </i>
    <i r="3">
      <x v="12358"/>
    </i>
    <i r="3">
      <x v="12359"/>
    </i>
    <i r="3">
      <x v="12360"/>
    </i>
    <i r="3">
      <x v="12361"/>
    </i>
    <i r="3">
      <x v="12362"/>
    </i>
    <i r="3">
      <x v="12363"/>
    </i>
    <i r="3">
      <x v="12364"/>
    </i>
    <i r="3">
      <x v="12365"/>
    </i>
    <i r="3">
      <x v="12366"/>
    </i>
    <i r="3">
      <x v="12367"/>
    </i>
    <i r="3">
      <x v="12368"/>
    </i>
    <i r="3">
      <x v="12369"/>
    </i>
    <i r="3">
      <x v="12370"/>
    </i>
    <i r="3">
      <x v="12371"/>
    </i>
    <i r="3">
      <x v="12372"/>
    </i>
    <i r="3">
      <x v="12373"/>
    </i>
    <i r="3">
      <x v="12374"/>
    </i>
    <i r="3">
      <x v="12375"/>
    </i>
    <i r="3">
      <x v="12376"/>
    </i>
    <i r="3">
      <x v="12377"/>
    </i>
    <i r="3">
      <x v="12378"/>
    </i>
    <i r="3">
      <x v="12379"/>
    </i>
    <i r="3">
      <x v="12380"/>
    </i>
    <i r="3">
      <x v="12381"/>
    </i>
    <i r="3">
      <x v="12382"/>
    </i>
    <i r="3">
      <x v="12383"/>
    </i>
    <i r="3">
      <x v="12384"/>
    </i>
    <i r="3">
      <x v="12385"/>
    </i>
    <i r="3">
      <x v="12386"/>
    </i>
    <i r="3">
      <x v="12387"/>
    </i>
    <i r="3">
      <x v="12388"/>
    </i>
    <i r="3">
      <x v="12389"/>
    </i>
    <i r="3">
      <x v="12390"/>
    </i>
    <i r="3">
      <x v="12391"/>
    </i>
    <i r="3">
      <x v="12392"/>
    </i>
    <i r="3">
      <x v="12393"/>
    </i>
    <i r="3">
      <x v="12394"/>
    </i>
    <i r="3">
      <x v="12395"/>
    </i>
    <i r="3">
      <x v="12396"/>
    </i>
    <i r="3">
      <x v="12397"/>
    </i>
    <i r="3">
      <x v="12398"/>
    </i>
    <i r="3">
      <x v="12399"/>
    </i>
    <i r="3">
      <x v="12400"/>
    </i>
    <i r="3">
      <x v="12401"/>
    </i>
    <i r="3">
      <x v="12402"/>
    </i>
    <i r="3">
      <x v="12403"/>
    </i>
    <i r="3">
      <x v="12404"/>
    </i>
    <i r="3">
      <x v="12405"/>
    </i>
    <i r="3">
      <x v="12406"/>
    </i>
    <i r="3">
      <x v="12407"/>
    </i>
    <i r="3">
      <x v="12408"/>
    </i>
    <i r="3">
      <x v="12409"/>
    </i>
    <i r="3">
      <x v="12410"/>
    </i>
    <i r="3">
      <x v="12411"/>
    </i>
    <i r="3">
      <x v="12412"/>
    </i>
    <i r="3">
      <x v="12413"/>
    </i>
    <i r="3">
      <x v="12414"/>
    </i>
    <i r="3">
      <x v="12415"/>
    </i>
    <i r="3">
      <x v="12416"/>
    </i>
    <i r="3">
      <x v="12417"/>
    </i>
    <i r="3">
      <x v="12418"/>
    </i>
    <i r="3">
      <x v="12419"/>
    </i>
    <i r="3">
      <x v="12420"/>
    </i>
    <i r="3">
      <x v="12421"/>
    </i>
    <i r="3">
      <x v="12422"/>
    </i>
    <i r="3">
      <x v="12423"/>
    </i>
    <i r="3">
      <x v="12424"/>
    </i>
    <i r="3">
      <x v="12425"/>
    </i>
    <i r="3">
      <x v="12426"/>
    </i>
    <i r="3">
      <x v="12427"/>
    </i>
    <i r="3">
      <x v="12428"/>
    </i>
    <i r="3">
      <x v="12429"/>
    </i>
    <i r="3">
      <x v="12430"/>
    </i>
    <i r="3">
      <x v="12431"/>
    </i>
    <i r="3">
      <x v="12432"/>
    </i>
    <i r="3">
      <x v="12433"/>
    </i>
    <i r="3">
      <x v="12434"/>
    </i>
    <i r="3">
      <x v="12435"/>
    </i>
    <i r="3">
      <x v="12436"/>
    </i>
    <i r="3">
      <x v="12437"/>
    </i>
    <i r="3">
      <x v="12438"/>
    </i>
    <i r="3">
      <x v="12439"/>
    </i>
    <i r="3">
      <x v="12440"/>
    </i>
    <i r="3">
      <x v="12441"/>
    </i>
    <i r="3">
      <x v="12442"/>
    </i>
    <i r="3">
      <x v="12443"/>
    </i>
    <i r="3">
      <x v="12444"/>
    </i>
    <i r="3">
      <x v="12445"/>
    </i>
    <i r="3">
      <x v="12446"/>
    </i>
    <i r="3">
      <x v="12447"/>
    </i>
    <i r="3">
      <x v="12448"/>
    </i>
    <i r="3">
      <x v="12449"/>
    </i>
    <i r="3">
      <x v="12450"/>
    </i>
    <i r="3">
      <x v="12451"/>
    </i>
    <i r="3">
      <x v="12452"/>
    </i>
    <i r="3">
      <x v="12453"/>
    </i>
    <i r="3">
      <x v="12454"/>
    </i>
    <i r="3">
      <x v="12455"/>
    </i>
    <i r="3">
      <x v="12456"/>
    </i>
    <i r="3">
      <x v="12457"/>
    </i>
    <i r="3">
      <x v="12458"/>
    </i>
    <i r="3">
      <x v="12459"/>
    </i>
    <i r="3">
      <x v="12460"/>
    </i>
    <i r="3">
      <x v="12461"/>
    </i>
    <i r="3">
      <x v="12462"/>
    </i>
    <i r="3">
      <x v="12463"/>
    </i>
    <i r="3">
      <x v="12464"/>
    </i>
    <i r="3">
      <x v="12465"/>
    </i>
    <i r="3">
      <x v="12466"/>
    </i>
    <i r="3">
      <x v="12467"/>
    </i>
    <i r="3">
      <x v="12468"/>
    </i>
    <i r="3">
      <x v="12469"/>
    </i>
    <i r="3">
      <x v="12470"/>
    </i>
    <i r="3">
      <x v="12471"/>
    </i>
    <i r="3">
      <x v="12472"/>
    </i>
    <i r="3">
      <x v="12473"/>
    </i>
    <i r="3">
      <x v="12474"/>
    </i>
    <i r="3">
      <x v="12475"/>
    </i>
    <i r="3">
      <x v="12476"/>
    </i>
    <i r="3">
      <x v="12477"/>
    </i>
    <i r="3">
      <x v="12478"/>
    </i>
    <i r="3">
      <x v="12479"/>
    </i>
    <i r="3">
      <x v="12480"/>
    </i>
    <i r="3">
      <x v="12481"/>
    </i>
    <i r="3">
      <x v="12482"/>
    </i>
    <i r="3">
      <x v="12483"/>
    </i>
    <i r="3">
      <x v="12484"/>
    </i>
    <i r="3">
      <x v="12485"/>
    </i>
    <i r="3">
      <x v="12486"/>
    </i>
    <i r="3">
      <x v="12487"/>
    </i>
    <i r="3">
      <x v="12488"/>
    </i>
    <i r="3">
      <x v="12489"/>
    </i>
    <i r="3">
      <x v="12490"/>
    </i>
    <i r="3">
      <x v="12491"/>
    </i>
    <i r="3">
      <x v="12492"/>
    </i>
    <i r="2">
      <x v="1939"/>
    </i>
    <i r="3">
      <x v="12493"/>
    </i>
    <i r="3">
      <x v="12494"/>
    </i>
    <i r="3">
      <x v="12495"/>
    </i>
    <i r="3">
      <x v="12496"/>
    </i>
    <i r="3">
      <x v="12497"/>
    </i>
    <i r="3">
      <x v="12498"/>
    </i>
    <i r="3">
      <x v="12499"/>
    </i>
    <i r="3">
      <x v="12500"/>
    </i>
    <i r="3">
      <x v="12501"/>
    </i>
    <i r="3">
      <x v="12502"/>
    </i>
    <i r="3">
      <x v="12503"/>
    </i>
    <i r="3">
      <x v="12504"/>
    </i>
    <i r="3">
      <x v="12505"/>
    </i>
    <i r="3">
      <x v="12506"/>
    </i>
    <i r="3">
      <x v="12507"/>
    </i>
    <i r="3">
      <x v="12508"/>
    </i>
    <i r="3">
      <x v="12509"/>
    </i>
    <i r="3">
      <x v="12510"/>
    </i>
    <i r="3">
      <x v="12511"/>
    </i>
    <i r="3">
      <x v="12512"/>
    </i>
    <i r="3">
      <x v="12513"/>
    </i>
    <i r="3">
      <x v="12514"/>
    </i>
    <i r="3">
      <x v="12515"/>
    </i>
    <i r="3">
      <x v="12516"/>
    </i>
    <i r="3">
      <x v="12517"/>
    </i>
    <i r="3">
      <x v="12518"/>
    </i>
    <i r="3">
      <x v="12519"/>
    </i>
    <i r="3">
      <x v="12520"/>
    </i>
    <i r="3">
      <x v="12521"/>
    </i>
    <i r="3">
      <x v="12522"/>
    </i>
    <i r="3">
      <x v="12523"/>
    </i>
    <i r="3">
      <x v="12524"/>
    </i>
    <i r="3">
      <x v="12525"/>
    </i>
    <i r="3">
      <x v="12526"/>
    </i>
    <i r="3">
      <x v="12527"/>
    </i>
    <i r="3">
      <x v="12528"/>
    </i>
    <i r="3">
      <x v="12529"/>
    </i>
    <i r="3">
      <x v="12530"/>
    </i>
    <i r="3">
      <x v="12531"/>
    </i>
    <i r="3">
      <x v="12532"/>
    </i>
    <i r="3">
      <x v="12533"/>
    </i>
    <i r="3">
      <x v="12534"/>
    </i>
    <i r="3">
      <x v="12535"/>
    </i>
    <i r="3">
      <x v="12536"/>
    </i>
    <i r="3">
      <x v="12537"/>
    </i>
    <i r="3">
      <x v="12538"/>
    </i>
    <i r="3">
      <x v="12539"/>
    </i>
    <i r="3">
      <x v="12540"/>
    </i>
    <i r="3">
      <x v="12541"/>
    </i>
    <i r="3">
      <x v="12542"/>
    </i>
    <i r="3">
      <x v="12543"/>
    </i>
    <i r="3">
      <x v="12544"/>
    </i>
    <i r="2">
      <x v="1940"/>
    </i>
    <i r="3">
      <x v="12545"/>
    </i>
    <i r="3">
      <x v="12546"/>
    </i>
    <i r="3">
      <x v="12547"/>
    </i>
    <i r="3">
      <x v="12548"/>
    </i>
    <i r="3">
      <x v="12549"/>
    </i>
    <i r="3">
      <x v="12550"/>
    </i>
    <i r="3">
      <x v="12551"/>
    </i>
    <i r="3">
      <x v="12552"/>
    </i>
    <i r="3">
      <x v="12553"/>
    </i>
    <i r="3">
      <x v="12554"/>
    </i>
    <i r="3">
      <x v="12555"/>
    </i>
    <i r="3">
      <x v="12556"/>
    </i>
    <i r="3">
      <x v="12557"/>
    </i>
    <i r="3">
      <x v="12558"/>
    </i>
    <i r="3">
      <x v="12559"/>
    </i>
    <i r="3">
      <x v="12560"/>
    </i>
    <i r="3">
      <x v="12561"/>
    </i>
    <i r="3">
      <x v="12562"/>
    </i>
    <i r="3">
      <x v="12563"/>
    </i>
    <i r="3">
      <x v="12564"/>
    </i>
    <i r="3">
      <x v="12565"/>
    </i>
    <i r="3">
      <x v="12566"/>
    </i>
    <i r="3">
      <x v="12567"/>
    </i>
    <i r="3">
      <x v="12568"/>
    </i>
    <i r="3">
      <x v="12569"/>
    </i>
    <i r="3">
      <x v="12570"/>
    </i>
    <i r="3">
      <x v="12571"/>
    </i>
    <i r="3">
      <x v="12572"/>
    </i>
    <i r="3">
      <x v="12573"/>
    </i>
    <i r="3">
      <x v="12574"/>
    </i>
    <i r="3">
      <x v="12575"/>
    </i>
    <i r="3">
      <x v="12576"/>
    </i>
    <i r="2">
      <x v="720"/>
    </i>
    <i r="3">
      <x v="12577"/>
    </i>
    <i r="2">
      <x v="1941"/>
    </i>
    <i r="3">
      <x v="12578"/>
    </i>
    <i r="3">
      <x v="12579"/>
    </i>
    <i r="3">
      <x v="12580"/>
    </i>
    <i r="3">
      <x v="12581"/>
    </i>
    <i r="3">
      <x v="12582"/>
    </i>
    <i r="3">
      <x v="12583"/>
    </i>
    <i r="3">
      <x v="12584"/>
    </i>
    <i r="3">
      <x v="12585"/>
    </i>
    <i r="3">
      <x v="12586"/>
    </i>
    <i r="3">
      <x v="12587"/>
    </i>
    <i r="3">
      <x v="12588"/>
    </i>
    <i r="2">
      <x v="1942"/>
    </i>
    <i r="3">
      <x v="12589"/>
    </i>
    <i r="2">
      <x v="1943"/>
    </i>
    <i r="3">
      <x v="12590"/>
    </i>
    <i r="3">
      <x v="12591"/>
    </i>
    <i r="3">
      <x v="12592"/>
    </i>
    <i r="3">
      <x v="12593"/>
    </i>
    <i r="3">
      <x v="12594"/>
    </i>
    <i r="3">
      <x v="12595"/>
    </i>
    <i r="2">
      <x v="1944"/>
    </i>
    <i r="3">
      <x v="12596"/>
    </i>
    <i r="3">
      <x v="12597"/>
    </i>
    <i r="3">
      <x v="12598"/>
    </i>
    <i r="3">
      <x v="12599"/>
    </i>
    <i r="3">
      <x v="12600"/>
    </i>
    <i r="3">
      <x v="12601"/>
    </i>
    <i r="2">
      <x v="1945"/>
    </i>
    <i r="3">
      <x v="12602"/>
    </i>
    <i r="3">
      <x v="12603"/>
    </i>
    <i r="3">
      <x v="12604"/>
    </i>
    <i r="3">
      <x v="12605"/>
    </i>
    <i r="3">
      <x v="12606"/>
    </i>
    <i r="3">
      <x v="12607"/>
    </i>
    <i r="3">
      <x v="12608"/>
    </i>
    <i r="3">
      <x v="12609"/>
    </i>
    <i r="3">
      <x v="12610"/>
    </i>
    <i r="3">
      <x v="12611"/>
    </i>
    <i r="3">
      <x v="12612"/>
    </i>
    <i r="3">
      <x v="12613"/>
    </i>
    <i r="3">
      <x v="12614"/>
    </i>
    <i r="3">
      <x v="12615"/>
    </i>
    <i r="3">
      <x v="12616"/>
    </i>
    <i r="3">
      <x v="12617"/>
    </i>
    <i r="3">
      <x v="12618"/>
    </i>
    <i r="3">
      <x v="12619"/>
    </i>
    <i r="3">
      <x v="12620"/>
    </i>
    <i r="3">
      <x v="12621"/>
    </i>
    <i r="3">
      <x v="12622"/>
    </i>
    <i r="3">
      <x v="12623"/>
    </i>
    <i r="3">
      <x v="12624"/>
    </i>
    <i r="3">
      <x v="12625"/>
    </i>
    <i r="3">
      <x v="12626"/>
    </i>
    <i r="3">
      <x v="12627"/>
    </i>
    <i r="3">
      <x v="12628"/>
    </i>
    <i r="3">
      <x v="12629"/>
    </i>
    <i r="3">
      <x v="12630"/>
    </i>
    <i r="3">
      <x v="12631"/>
    </i>
    <i r="3">
      <x v="12632"/>
    </i>
    <i r="3">
      <x v="12633"/>
    </i>
    <i r="3">
      <x v="12634"/>
    </i>
    <i r="3">
      <x v="12635"/>
    </i>
    <i r="3">
      <x v="12636"/>
    </i>
    <i r="3">
      <x v="12637"/>
    </i>
    <i r="3">
      <x v="12638"/>
    </i>
    <i r="3">
      <x v="12639"/>
    </i>
    <i r="3">
      <x v="12640"/>
    </i>
    <i r="3">
      <x v="12641"/>
    </i>
    <i r="3">
      <x v="12642"/>
    </i>
    <i r="3">
      <x v="12643"/>
    </i>
    <i r="3">
      <x v="12644"/>
    </i>
    <i r="3">
      <x v="12645"/>
    </i>
    <i r="3">
      <x v="12646"/>
    </i>
    <i r="3">
      <x v="12647"/>
    </i>
    <i r="3">
      <x v="12648"/>
    </i>
    <i r="3">
      <x v="12649"/>
    </i>
    <i r="3">
      <x v="12650"/>
    </i>
    <i r="3">
      <x v="12651"/>
    </i>
    <i r="3">
      <x v="12652"/>
    </i>
    <i r="3">
      <x v="12653"/>
    </i>
    <i r="3">
      <x v="12654"/>
    </i>
    <i r="2">
      <x v="1946"/>
    </i>
    <i r="3">
      <x v="12655"/>
    </i>
    <i r="3">
      <x v="12656"/>
    </i>
    <i r="3">
      <x v="12657"/>
    </i>
    <i r="3">
      <x v="12658"/>
    </i>
    <i r="3">
      <x v="12659"/>
    </i>
    <i r="3">
      <x v="12660"/>
    </i>
    <i r="3">
      <x v="12661"/>
    </i>
    <i r="3">
      <x v="12662"/>
    </i>
    <i r="3">
      <x v="12663"/>
    </i>
    <i r="3">
      <x v="12664"/>
    </i>
    <i r="3">
      <x v="12665"/>
    </i>
    <i r="3">
      <x v="12666"/>
    </i>
    <i r="3">
      <x v="12667"/>
    </i>
    <i r="3">
      <x v="12668"/>
    </i>
    <i r="3">
      <x v="12669"/>
    </i>
    <i r="3">
      <x v="12670"/>
    </i>
    <i r="3">
      <x v="12671"/>
    </i>
    <i r="3">
      <x v="12672"/>
    </i>
    <i r="3">
      <x v="12673"/>
    </i>
    <i r="3">
      <x v="12674"/>
    </i>
    <i r="3">
      <x v="12675"/>
    </i>
    <i r="3">
      <x v="12676"/>
    </i>
    <i r="3">
      <x v="12677"/>
    </i>
    <i r="3">
      <x v="12678"/>
    </i>
    <i r="3">
      <x v="12679"/>
    </i>
    <i r="3">
      <x v="12680"/>
    </i>
    <i r="3">
      <x v="12681"/>
    </i>
    <i r="3">
      <x v="12682"/>
    </i>
    <i r="3">
      <x v="12683"/>
    </i>
    <i r="3">
      <x v="12684"/>
    </i>
    <i r="3">
      <x v="12685"/>
    </i>
    <i r="3">
      <x v="12686"/>
    </i>
    <i r="3">
      <x v="12687"/>
    </i>
    <i r="3">
      <x v="12688"/>
    </i>
    <i r="3">
      <x v="12689"/>
    </i>
    <i r="3">
      <x v="12690"/>
    </i>
    <i r="3">
      <x v="12691"/>
    </i>
    <i r="3">
      <x v="12692"/>
    </i>
    <i r="3">
      <x v="12693"/>
    </i>
    <i r="3">
      <x v="12694"/>
    </i>
    <i r="3">
      <x v="12695"/>
    </i>
    <i r="3">
      <x v="12696"/>
    </i>
    <i r="3">
      <x v="12697"/>
    </i>
    <i r="3">
      <x v="12698"/>
    </i>
    <i r="3">
      <x v="12699"/>
    </i>
    <i r="3">
      <x v="12700"/>
    </i>
    <i r="3">
      <x v="12701"/>
    </i>
    <i r="3">
      <x v="12702"/>
    </i>
    <i r="3">
      <x v="12703"/>
    </i>
    <i r="3">
      <x v="12704"/>
    </i>
    <i r="3">
      <x v="12705"/>
    </i>
    <i r="3">
      <x v="12706"/>
    </i>
    <i r="3">
      <x v="12707"/>
    </i>
    <i r="3">
      <x v="12708"/>
    </i>
    <i r="3">
      <x v="12709"/>
    </i>
    <i r="3">
      <x v="12710"/>
    </i>
    <i r="3">
      <x v="12711"/>
    </i>
    <i r="3">
      <x v="12712"/>
    </i>
    <i r="3">
      <x v="12713"/>
    </i>
    <i r="3">
      <x v="12714"/>
    </i>
    <i r="3">
      <x v="12715"/>
    </i>
    <i r="3">
      <x v="12716"/>
    </i>
    <i r="3">
      <x v="12717"/>
    </i>
    <i r="3">
      <x v="12718"/>
    </i>
    <i r="3">
      <x v="12719"/>
    </i>
    <i r="3">
      <x v="12720"/>
    </i>
    <i r="3">
      <x v="12721"/>
    </i>
    <i r="3">
      <x v="12722"/>
    </i>
    <i r="3">
      <x v="12723"/>
    </i>
    <i r="3">
      <x v="12724"/>
    </i>
    <i r="3">
      <x v="12725"/>
    </i>
    <i r="3">
      <x v="12726"/>
    </i>
    <i r="3">
      <x v="12727"/>
    </i>
    <i r="3">
      <x v="12728"/>
    </i>
    <i r="3">
      <x v="12729"/>
    </i>
    <i r="3">
      <x v="12730"/>
    </i>
    <i r="3">
      <x v="12731"/>
    </i>
    <i r="3">
      <x v="12732"/>
    </i>
    <i r="3">
      <x v="12733"/>
    </i>
    <i r="3">
      <x v="12734"/>
    </i>
    <i r="3">
      <x v="12735"/>
    </i>
    <i r="3">
      <x v="12736"/>
    </i>
    <i r="3">
      <x v="12737"/>
    </i>
    <i r="3">
      <x v="12738"/>
    </i>
    <i r="3">
      <x v="12739"/>
    </i>
    <i r="3">
      <x v="12740"/>
    </i>
    <i r="3">
      <x v="12741"/>
    </i>
    <i r="3">
      <x v="12742"/>
    </i>
    <i r="3">
      <x v="12743"/>
    </i>
    <i r="3">
      <x v="12744"/>
    </i>
    <i r="3">
      <x v="12745"/>
    </i>
    <i r="3">
      <x v="12746"/>
    </i>
    <i r="3">
      <x v="12747"/>
    </i>
    <i r="3">
      <x v="12748"/>
    </i>
    <i r="3">
      <x v="12749"/>
    </i>
    <i r="3">
      <x v="12750"/>
    </i>
    <i r="3">
      <x v="12751"/>
    </i>
    <i r="3">
      <x v="12752"/>
    </i>
    <i r="3">
      <x v="12753"/>
    </i>
    <i r="3">
      <x v="12754"/>
    </i>
    <i r="3">
      <x v="12755"/>
    </i>
    <i r="3">
      <x v="12756"/>
    </i>
    <i r="3">
      <x v="12757"/>
    </i>
    <i r="3">
      <x v="12758"/>
    </i>
    <i r="3">
      <x v="12759"/>
    </i>
    <i r="3">
      <x v="12760"/>
    </i>
    <i r="3">
      <x v="12761"/>
    </i>
    <i r="3">
      <x v="12762"/>
    </i>
    <i r="3">
      <x v="12763"/>
    </i>
    <i r="3">
      <x v="12764"/>
    </i>
    <i r="3">
      <x v="12765"/>
    </i>
    <i r="3">
      <x v="12766"/>
    </i>
    <i r="3">
      <x v="12767"/>
    </i>
    <i r="3">
      <x v="12768"/>
    </i>
    <i r="3">
      <x v="12769"/>
    </i>
    <i r="3">
      <x v="12770"/>
    </i>
    <i r="2">
      <x v="1947"/>
    </i>
    <i r="3">
      <x v="12771"/>
    </i>
    <i r="3">
      <x v="12772"/>
    </i>
    <i r="3">
      <x v="12773"/>
    </i>
    <i r="3">
      <x v="12774"/>
    </i>
    <i r="2">
      <x v="1948"/>
    </i>
    <i r="3">
      <x v="12775"/>
    </i>
    <i r="2">
      <x v="1949"/>
    </i>
    <i r="3">
      <x v="12776"/>
    </i>
    <i r="3">
      <x v="12777"/>
    </i>
    <i r="2">
      <x v="1950"/>
    </i>
    <i r="3">
      <x v="12778"/>
    </i>
    <i r="2">
      <x v="1951"/>
    </i>
    <i r="3">
      <x v="12779"/>
    </i>
    <i r="3">
      <x v="12780"/>
    </i>
    <i r="3">
      <x v="12781"/>
    </i>
    <i r="3">
      <x v="12782"/>
    </i>
    <i r="3">
      <x v="12783"/>
    </i>
    <i r="3">
      <x v="12784"/>
    </i>
    <i r="3">
      <x v="12785"/>
    </i>
    <i r="3">
      <x v="12786"/>
    </i>
    <i r="3">
      <x v="12787"/>
    </i>
    <i r="3">
      <x v="12788"/>
    </i>
    <i r="3">
      <x v="12789"/>
    </i>
    <i r="3">
      <x v="12790"/>
    </i>
    <i r="3">
      <x v="12791"/>
    </i>
    <i r="3">
      <x v="12792"/>
    </i>
    <i r="3">
      <x v="12793"/>
    </i>
    <i r="3">
      <x v="12794"/>
    </i>
    <i r="3">
      <x v="12795"/>
    </i>
    <i r="3">
      <x v="12796"/>
    </i>
    <i r="3">
      <x v="12797"/>
    </i>
    <i r="3">
      <x v="12798"/>
    </i>
    <i r="3">
      <x v="12799"/>
    </i>
    <i r="3">
      <x v="12800"/>
    </i>
    <i r="3">
      <x v="12801"/>
    </i>
    <i r="3">
      <x v="12802"/>
    </i>
    <i r="3">
      <x v="12803"/>
    </i>
    <i r="3">
      <x v="12804"/>
    </i>
    <i r="3">
      <x v="12805"/>
    </i>
    <i r="3">
      <x v="12806"/>
    </i>
    <i r="3">
      <x v="12807"/>
    </i>
    <i r="3">
      <x v="12808"/>
    </i>
    <i r="3">
      <x v="12809"/>
    </i>
    <i r="3">
      <x v="12810"/>
    </i>
    <i r="3">
      <x v="12811"/>
    </i>
    <i r="3">
      <x v="12812"/>
    </i>
    <i r="3">
      <x v="12813"/>
    </i>
    <i r="3">
      <x v="12814"/>
    </i>
    <i r="3">
      <x v="12815"/>
    </i>
    <i r="3">
      <x v="12816"/>
    </i>
    <i r="3">
      <x v="12817"/>
    </i>
    <i r="3">
      <x v="12818"/>
    </i>
    <i r="3">
      <x v="12819"/>
    </i>
    <i r="3">
      <x v="12820"/>
    </i>
    <i r="3">
      <x v="12821"/>
    </i>
    <i r="3">
      <x v="12822"/>
    </i>
    <i r="3">
      <x v="12823"/>
    </i>
    <i r="3">
      <x v="12824"/>
    </i>
    <i r="3">
      <x v="12825"/>
    </i>
    <i r="3">
      <x v="12826"/>
    </i>
    <i r="3">
      <x v="12827"/>
    </i>
    <i r="3">
      <x v="12828"/>
    </i>
    <i r="3">
      <x v="12829"/>
    </i>
    <i r="3">
      <x v="12830"/>
    </i>
    <i r="3">
      <x v="12831"/>
    </i>
    <i r="3">
      <x v="12832"/>
    </i>
    <i r="3">
      <x v="12833"/>
    </i>
    <i r="3">
      <x v="12834"/>
    </i>
    <i r="3">
      <x v="12835"/>
    </i>
    <i r="3">
      <x v="12836"/>
    </i>
    <i r="3">
      <x v="12837"/>
    </i>
    <i r="3">
      <x v="12838"/>
    </i>
    <i r="3">
      <x v="12839"/>
    </i>
    <i r="3">
      <x v="12840"/>
    </i>
    <i r="3">
      <x v="12841"/>
    </i>
    <i r="3">
      <x v="12842"/>
    </i>
    <i r="3">
      <x v="12843"/>
    </i>
    <i r="3">
      <x v="12844"/>
    </i>
    <i r="3">
      <x v="12845"/>
    </i>
    <i r="3">
      <x v="12846"/>
    </i>
    <i r="3">
      <x v="12847"/>
    </i>
    <i r="3">
      <x v="12848"/>
    </i>
    <i r="3">
      <x v="12849"/>
    </i>
    <i r="3">
      <x v="12850"/>
    </i>
    <i r="3">
      <x v="12851"/>
    </i>
    <i r="3">
      <x v="12852"/>
    </i>
    <i r="3">
      <x v="12853"/>
    </i>
    <i r="3">
      <x v="12854"/>
    </i>
    <i r="3">
      <x v="12855"/>
    </i>
    <i r="3">
      <x v="12856"/>
    </i>
    <i r="3">
      <x v="12857"/>
    </i>
    <i r="3">
      <x v="12858"/>
    </i>
    <i r="3">
      <x v="12859"/>
    </i>
    <i r="3">
      <x v="12860"/>
    </i>
    <i r="3">
      <x v="12861"/>
    </i>
    <i r="3">
      <x v="12862"/>
    </i>
    <i r="3">
      <x v="12863"/>
    </i>
    <i r="3">
      <x v="12864"/>
    </i>
    <i r="3">
      <x v="12865"/>
    </i>
    <i r="3">
      <x v="12866"/>
    </i>
    <i r="3">
      <x v="12867"/>
    </i>
    <i r="3">
      <x v="12868"/>
    </i>
    <i r="3">
      <x v="12869"/>
    </i>
    <i r="3">
      <x v="12870"/>
    </i>
    <i r="3">
      <x v="12871"/>
    </i>
    <i r="3">
      <x v="12872"/>
    </i>
    <i r="3">
      <x v="12873"/>
    </i>
    <i r="3">
      <x v="12874"/>
    </i>
    <i r="3">
      <x v="12875"/>
    </i>
    <i r="3">
      <x v="12876"/>
    </i>
    <i r="3">
      <x v="12877"/>
    </i>
    <i r="3">
      <x v="12878"/>
    </i>
    <i r="3">
      <x v="12879"/>
    </i>
    <i r="3">
      <x v="12880"/>
    </i>
    <i r="3">
      <x v="12881"/>
    </i>
    <i r="3">
      <x v="12882"/>
    </i>
    <i r="3">
      <x v="12883"/>
    </i>
    <i r="3">
      <x v="12884"/>
    </i>
    <i r="3">
      <x v="12885"/>
    </i>
    <i r="3">
      <x v="12886"/>
    </i>
    <i r="3">
      <x v="12887"/>
    </i>
    <i r="3">
      <x v="12888"/>
    </i>
    <i r="3">
      <x v="12889"/>
    </i>
    <i r="3">
      <x v="12890"/>
    </i>
    <i r="3">
      <x v="12891"/>
    </i>
    <i r="3">
      <x v="12892"/>
    </i>
    <i r="3">
      <x v="12893"/>
    </i>
    <i r="3">
      <x v="12894"/>
    </i>
    <i r="3">
      <x v="12895"/>
    </i>
    <i r="3">
      <x v="12896"/>
    </i>
    <i r="3">
      <x v="12897"/>
    </i>
    <i r="3">
      <x v="12898"/>
    </i>
    <i r="3">
      <x v="12899"/>
    </i>
    <i r="3">
      <x v="12900"/>
    </i>
    <i r="3">
      <x v="12901"/>
    </i>
    <i r="3">
      <x v="12902"/>
    </i>
    <i r="3">
      <x v="12903"/>
    </i>
    <i r="3">
      <x v="12904"/>
    </i>
    <i r="3">
      <x v="12905"/>
    </i>
    <i r="3">
      <x v="12906"/>
    </i>
    <i r="3">
      <x v="12907"/>
    </i>
    <i r="3">
      <x v="12908"/>
    </i>
    <i r="3">
      <x v="12909"/>
    </i>
    <i r="3">
      <x v="12910"/>
    </i>
    <i r="3">
      <x v="12911"/>
    </i>
    <i r="3">
      <x v="12912"/>
    </i>
    <i r="3">
      <x v="12913"/>
    </i>
    <i r="3">
      <x v="12914"/>
    </i>
    <i r="3">
      <x v="12915"/>
    </i>
    <i r="3">
      <x v="12916"/>
    </i>
    <i r="3">
      <x v="12917"/>
    </i>
    <i r="3">
      <x v="12918"/>
    </i>
    <i r="3">
      <x v="12919"/>
    </i>
    <i r="3">
      <x v="12920"/>
    </i>
    <i r="3">
      <x v="12921"/>
    </i>
    <i r="3">
      <x v="12922"/>
    </i>
    <i r="3">
      <x v="12923"/>
    </i>
    <i r="3">
      <x v="12924"/>
    </i>
    <i r="3">
      <x v="12925"/>
    </i>
    <i r="3">
      <x v="12926"/>
    </i>
    <i r="3">
      <x v="12927"/>
    </i>
    <i r="3">
      <x v="12928"/>
    </i>
    <i r="3">
      <x v="12929"/>
    </i>
    <i r="3">
      <x v="12930"/>
    </i>
    <i r="3">
      <x v="12931"/>
    </i>
    <i r="3">
      <x v="12932"/>
    </i>
    <i r="3">
      <x v="12933"/>
    </i>
    <i r="3">
      <x v="12934"/>
    </i>
    <i r="3">
      <x v="12935"/>
    </i>
    <i r="3">
      <x v="12936"/>
    </i>
    <i r="3">
      <x v="12937"/>
    </i>
    <i r="3">
      <x v="12938"/>
    </i>
    <i r="3">
      <x v="12939"/>
    </i>
    <i r="3">
      <x v="12940"/>
    </i>
    <i r="3">
      <x v="12941"/>
    </i>
    <i r="3">
      <x v="12942"/>
    </i>
    <i r="3">
      <x v="12943"/>
    </i>
    <i r="3">
      <x v="12944"/>
    </i>
    <i r="3">
      <x v="12945"/>
    </i>
    <i r="3">
      <x v="12946"/>
    </i>
    <i r="3">
      <x v="12947"/>
    </i>
    <i r="3">
      <x v="12948"/>
    </i>
    <i r="3">
      <x v="12949"/>
    </i>
    <i r="3">
      <x v="12950"/>
    </i>
    <i r="3">
      <x v="12951"/>
    </i>
    <i r="3">
      <x v="12952"/>
    </i>
    <i r="3">
      <x v="12953"/>
    </i>
    <i r="3">
      <x v="12954"/>
    </i>
    <i r="3">
      <x v="12955"/>
    </i>
    <i r="3">
      <x v="12956"/>
    </i>
    <i r="3">
      <x v="12957"/>
    </i>
    <i r="3">
      <x v="12958"/>
    </i>
    <i r="3">
      <x v="12959"/>
    </i>
    <i r="3">
      <x v="12960"/>
    </i>
    <i r="3">
      <x v="12961"/>
    </i>
    <i r="3">
      <x v="12962"/>
    </i>
    <i r="3">
      <x v="12963"/>
    </i>
    <i r="3">
      <x v="12964"/>
    </i>
    <i r="3">
      <x v="12965"/>
    </i>
    <i r="3">
      <x v="12966"/>
    </i>
    <i r="3">
      <x v="12967"/>
    </i>
    <i r="3">
      <x v="12968"/>
    </i>
    <i r="3">
      <x v="12969"/>
    </i>
    <i r="3">
      <x v="12970"/>
    </i>
    <i r="3">
      <x v="12971"/>
    </i>
    <i r="3">
      <x v="12972"/>
    </i>
    <i r="3">
      <x v="12973"/>
    </i>
    <i r="3">
      <x v="12974"/>
    </i>
    <i r="3">
      <x v="12975"/>
    </i>
    <i r="3">
      <x v="12976"/>
    </i>
    <i r="3">
      <x v="12977"/>
    </i>
    <i r="3">
      <x v="12978"/>
    </i>
    <i r="3">
      <x v="12979"/>
    </i>
    <i r="3">
      <x v="12980"/>
    </i>
    <i r="3">
      <x v="12981"/>
    </i>
    <i r="3">
      <x v="12982"/>
    </i>
    <i r="3">
      <x v="12983"/>
    </i>
    <i r="3">
      <x v="12984"/>
    </i>
    <i r="3">
      <x v="12985"/>
    </i>
    <i r="3">
      <x v="12986"/>
    </i>
    <i r="3">
      <x v="12987"/>
    </i>
    <i r="3">
      <x v="12988"/>
    </i>
    <i r="3">
      <x v="12989"/>
    </i>
    <i r="3">
      <x v="12990"/>
    </i>
    <i r="3">
      <x v="12991"/>
    </i>
    <i r="3">
      <x v="12992"/>
    </i>
    <i r="3">
      <x v="12993"/>
    </i>
    <i r="3">
      <x v="12994"/>
    </i>
    <i r="3">
      <x v="12995"/>
    </i>
    <i r="3">
      <x v="12996"/>
    </i>
    <i r="3">
      <x v="12997"/>
    </i>
    <i r="3">
      <x v="12998"/>
    </i>
    <i r="3">
      <x v="12999"/>
    </i>
    <i r="3">
      <x v="13000"/>
    </i>
    <i r="3">
      <x v="13001"/>
    </i>
    <i r="3">
      <x v="13002"/>
    </i>
    <i r="3">
      <x v="13003"/>
    </i>
    <i r="3">
      <x v="13004"/>
    </i>
    <i r="3">
      <x v="13005"/>
    </i>
    <i r="3">
      <x v="13006"/>
    </i>
    <i r="3">
      <x v="13007"/>
    </i>
    <i r="3">
      <x v="13008"/>
    </i>
    <i r="3">
      <x v="13009"/>
    </i>
    <i r="3">
      <x v="13010"/>
    </i>
    <i r="3">
      <x v="13011"/>
    </i>
    <i r="3">
      <x v="13012"/>
    </i>
    <i r="3">
      <x v="13013"/>
    </i>
    <i r="3">
      <x v="13014"/>
    </i>
    <i r="3">
      <x v="13015"/>
    </i>
    <i r="3">
      <x v="13016"/>
    </i>
    <i r="3">
      <x v="13017"/>
    </i>
    <i r="3">
      <x v="13018"/>
    </i>
    <i r="3">
      <x v="13019"/>
    </i>
    <i r="3">
      <x v="13020"/>
    </i>
    <i r="3">
      <x v="13021"/>
    </i>
    <i r="3">
      <x v="13022"/>
    </i>
    <i r="3">
      <x v="13023"/>
    </i>
    <i r="3">
      <x v="13024"/>
    </i>
    <i r="3">
      <x v="13025"/>
    </i>
    <i r="3">
      <x v="13026"/>
    </i>
    <i r="3">
      <x v="13027"/>
    </i>
    <i r="3">
      <x v="13028"/>
    </i>
    <i r="3">
      <x v="13029"/>
    </i>
    <i r="3">
      <x v="13030"/>
    </i>
    <i r="3">
      <x v="13031"/>
    </i>
    <i r="3">
      <x v="13032"/>
    </i>
    <i r="3">
      <x v="13033"/>
    </i>
    <i r="3">
      <x v="13034"/>
    </i>
    <i r="3">
      <x v="13035"/>
    </i>
    <i r="3">
      <x v="13036"/>
    </i>
    <i r="3">
      <x v="13037"/>
    </i>
    <i r="3">
      <x v="13038"/>
    </i>
    <i r="3">
      <x v="13039"/>
    </i>
    <i r="3">
      <x v="13040"/>
    </i>
    <i r="3">
      <x v="13041"/>
    </i>
    <i r="3">
      <x v="13042"/>
    </i>
    <i r="3">
      <x v="13043"/>
    </i>
    <i r="3">
      <x v="13044"/>
    </i>
    <i r="3">
      <x v="13045"/>
    </i>
    <i r="3">
      <x v="13046"/>
    </i>
    <i r="3">
      <x v="13047"/>
    </i>
    <i r="3">
      <x v="13048"/>
    </i>
    <i r="3">
      <x v="13049"/>
    </i>
    <i r="3">
      <x v="13050"/>
    </i>
    <i r="3">
      <x v="13051"/>
    </i>
    <i r="3">
      <x v="13052"/>
    </i>
    <i r="3">
      <x v="13053"/>
    </i>
    <i r="3">
      <x v="13054"/>
    </i>
    <i r="3">
      <x v="13055"/>
    </i>
    <i r="3">
      <x v="13056"/>
    </i>
    <i r="3">
      <x v="13057"/>
    </i>
    <i r="3">
      <x v="13058"/>
    </i>
    <i r="3">
      <x v="13059"/>
    </i>
    <i r="3">
      <x v="13060"/>
    </i>
    <i r="3">
      <x v="13061"/>
    </i>
    <i r="3">
      <x v="13062"/>
    </i>
    <i r="3">
      <x v="13063"/>
    </i>
    <i r="3">
      <x v="13064"/>
    </i>
    <i r="3">
      <x v="13065"/>
    </i>
    <i r="3">
      <x v="13066"/>
    </i>
    <i r="3">
      <x v="13067"/>
    </i>
    <i r="3">
      <x v="13068"/>
    </i>
    <i r="3">
      <x v="13069"/>
    </i>
    <i r="3">
      <x v="13070"/>
    </i>
    <i r="3">
      <x v="13071"/>
    </i>
    <i r="3">
      <x v="13072"/>
    </i>
    <i r="3">
      <x v="13073"/>
    </i>
    <i r="3">
      <x v="13074"/>
    </i>
    <i r="3">
      <x v="13075"/>
    </i>
    <i r="3">
      <x v="13076"/>
    </i>
    <i r="3">
      <x v="13077"/>
    </i>
    <i r="3">
      <x v="13078"/>
    </i>
    <i r="3">
      <x v="13079"/>
    </i>
    <i r="3">
      <x v="13080"/>
    </i>
    <i r="3">
      <x v="13081"/>
    </i>
    <i r="3">
      <x v="13082"/>
    </i>
    <i r="3">
      <x v="13083"/>
    </i>
    <i r="3">
      <x v="13084"/>
    </i>
    <i r="3">
      <x v="13085"/>
    </i>
    <i r="3">
      <x v="13086"/>
    </i>
    <i r="3">
      <x v="13087"/>
    </i>
    <i r="3">
      <x v="13088"/>
    </i>
    <i r="3">
      <x v="13089"/>
    </i>
    <i r="3">
      <x v="13090"/>
    </i>
    <i r="3">
      <x v="13091"/>
    </i>
    <i r="3">
      <x v="13092"/>
    </i>
    <i r="3">
      <x v="13093"/>
    </i>
    <i r="3">
      <x v="13094"/>
    </i>
    <i r="3">
      <x v="13095"/>
    </i>
    <i r="3">
      <x v="13096"/>
    </i>
    <i r="3">
      <x v="13097"/>
    </i>
    <i r="3">
      <x v="13098"/>
    </i>
    <i r="3">
      <x v="13099"/>
    </i>
    <i r="3">
      <x v="13100"/>
    </i>
    <i r="3">
      <x v="13101"/>
    </i>
    <i r="3">
      <x v="13102"/>
    </i>
    <i r="3">
      <x v="13103"/>
    </i>
    <i r="3">
      <x v="13104"/>
    </i>
    <i r="3">
      <x v="13105"/>
    </i>
    <i r="3">
      <x v="13106"/>
    </i>
    <i r="3">
      <x v="13107"/>
    </i>
    <i r="3">
      <x v="13108"/>
    </i>
    <i r="3">
      <x v="13109"/>
    </i>
    <i r="3">
      <x v="13110"/>
    </i>
    <i r="3">
      <x v="13111"/>
    </i>
    <i r="3">
      <x v="13112"/>
    </i>
    <i r="3">
      <x v="13113"/>
    </i>
    <i r="3">
      <x v="13114"/>
    </i>
    <i r="3">
      <x v="13115"/>
    </i>
    <i r="3">
      <x v="13116"/>
    </i>
    <i r="3">
      <x v="13117"/>
    </i>
    <i r="3">
      <x v="13118"/>
    </i>
    <i r="3">
      <x v="13119"/>
    </i>
    <i r="3">
      <x v="13120"/>
    </i>
    <i r="3">
      <x v="13121"/>
    </i>
    <i r="3">
      <x v="13122"/>
    </i>
    <i r="3">
      <x v="13123"/>
    </i>
    <i r="3">
      <x v="13124"/>
    </i>
    <i r="3">
      <x v="13125"/>
    </i>
    <i r="3">
      <x v="13126"/>
    </i>
    <i r="3">
      <x v="13127"/>
    </i>
    <i r="3">
      <x v="13128"/>
    </i>
    <i r="3">
      <x v="13129"/>
    </i>
    <i r="3">
      <x v="13130"/>
    </i>
    <i r="3">
      <x v="13131"/>
    </i>
    <i r="3">
      <x v="13132"/>
    </i>
    <i r="3">
      <x v="13133"/>
    </i>
    <i r="3">
      <x v="13134"/>
    </i>
    <i r="3">
      <x v="13135"/>
    </i>
    <i r="3">
      <x v="13136"/>
    </i>
    <i r="3">
      <x v="13137"/>
    </i>
    <i r="3">
      <x v="13138"/>
    </i>
    <i r="3">
      <x v="13139"/>
    </i>
    <i r="3">
      <x v="13140"/>
    </i>
    <i r="3">
      <x v="13141"/>
    </i>
    <i r="3">
      <x v="13142"/>
    </i>
    <i r="3">
      <x v="13143"/>
    </i>
    <i r="3">
      <x v="13144"/>
    </i>
    <i r="3">
      <x v="13145"/>
    </i>
    <i r="3">
      <x v="13146"/>
    </i>
    <i r="3">
      <x v="13147"/>
    </i>
    <i r="3">
      <x v="13148"/>
    </i>
    <i r="3">
      <x v="13149"/>
    </i>
    <i r="3">
      <x v="13150"/>
    </i>
    <i r="3">
      <x v="13151"/>
    </i>
    <i r="3">
      <x v="13152"/>
    </i>
    <i r="3">
      <x v="13153"/>
    </i>
    <i r="3">
      <x v="13154"/>
    </i>
    <i r="3">
      <x v="13155"/>
    </i>
    <i r="3">
      <x v="13156"/>
    </i>
    <i r="3">
      <x v="13157"/>
    </i>
    <i r="3">
      <x v="13158"/>
    </i>
    <i r="3">
      <x v="13159"/>
    </i>
    <i r="3">
      <x v="13160"/>
    </i>
    <i r="3">
      <x v="13161"/>
    </i>
    <i r="3">
      <x v="13162"/>
    </i>
    <i r="3">
      <x v="13163"/>
    </i>
    <i r="3">
      <x v="13164"/>
    </i>
    <i r="3">
      <x v="13165"/>
    </i>
    <i r="3">
      <x v="13166"/>
    </i>
    <i r="3">
      <x v="13167"/>
    </i>
    <i r="3">
      <x v="13168"/>
    </i>
    <i r="3">
      <x v="13169"/>
    </i>
    <i r="3">
      <x v="13170"/>
    </i>
    <i r="3">
      <x v="13171"/>
    </i>
    <i r="3">
      <x v="13172"/>
    </i>
    <i r="3">
      <x v="13173"/>
    </i>
    <i r="3">
      <x v="13174"/>
    </i>
    <i r="3">
      <x v="13175"/>
    </i>
    <i r="3">
      <x v="13176"/>
    </i>
    <i r="3">
      <x v="13177"/>
    </i>
    <i r="3">
      <x v="13178"/>
    </i>
    <i r="3">
      <x v="13179"/>
    </i>
    <i r="3">
      <x v="13180"/>
    </i>
    <i r="3">
      <x v="13181"/>
    </i>
    <i r="3">
      <x v="13182"/>
    </i>
    <i r="3">
      <x v="13183"/>
    </i>
    <i r="3">
      <x v="13184"/>
    </i>
    <i r="3">
      <x v="13185"/>
    </i>
    <i r="3">
      <x v="13186"/>
    </i>
    <i r="3">
      <x v="13187"/>
    </i>
    <i r="3">
      <x v="13188"/>
    </i>
    <i r="3">
      <x v="13189"/>
    </i>
    <i r="3">
      <x v="13190"/>
    </i>
    <i r="3">
      <x v="13191"/>
    </i>
    <i r="3">
      <x v="13192"/>
    </i>
    <i r="3">
      <x v="13193"/>
    </i>
    <i r="3">
      <x v="13194"/>
    </i>
    <i r="3">
      <x v="13195"/>
    </i>
    <i r="3">
      <x v="13196"/>
    </i>
    <i r="3">
      <x v="13197"/>
    </i>
    <i r="3">
      <x v="13198"/>
    </i>
    <i r="3">
      <x v="13199"/>
    </i>
    <i r="3">
      <x v="13200"/>
    </i>
    <i r="3">
      <x v="13201"/>
    </i>
    <i r="3">
      <x v="13202"/>
    </i>
    <i r="3">
      <x v="13203"/>
    </i>
    <i r="3">
      <x v="13204"/>
    </i>
    <i r="3">
      <x v="13205"/>
    </i>
    <i r="3">
      <x v="13206"/>
    </i>
    <i r="3">
      <x v="13207"/>
    </i>
    <i r="3">
      <x v="13208"/>
    </i>
    <i r="3">
      <x v="13209"/>
    </i>
    <i r="3">
      <x v="13210"/>
    </i>
    <i r="3">
      <x v="13211"/>
    </i>
    <i r="3">
      <x v="13212"/>
    </i>
    <i r="3">
      <x v="13213"/>
    </i>
    <i r="3">
      <x v="13214"/>
    </i>
    <i r="3">
      <x v="13215"/>
    </i>
    <i r="3">
      <x v="13216"/>
    </i>
    <i r="3">
      <x v="13217"/>
    </i>
    <i r="3">
      <x v="13218"/>
    </i>
    <i r="3">
      <x v="13219"/>
    </i>
    <i r="3">
      <x v="13220"/>
    </i>
    <i r="3">
      <x v="13221"/>
    </i>
    <i r="3">
      <x v="13222"/>
    </i>
    <i r="3">
      <x v="13223"/>
    </i>
    <i r="3">
      <x v="13224"/>
    </i>
    <i r="3">
      <x v="13225"/>
    </i>
    <i r="3">
      <x v="13226"/>
    </i>
    <i r="3">
      <x v="13227"/>
    </i>
    <i r="3">
      <x v="13228"/>
    </i>
    <i r="3">
      <x v="13229"/>
    </i>
    <i r="3">
      <x v="13230"/>
    </i>
    <i r="3">
      <x v="13231"/>
    </i>
    <i r="3">
      <x v="13232"/>
    </i>
    <i r="3">
      <x v="13233"/>
    </i>
    <i r="3">
      <x v="13234"/>
    </i>
    <i r="3">
      <x v="13235"/>
    </i>
    <i r="3">
      <x v="13236"/>
    </i>
    <i r="3">
      <x v="13237"/>
    </i>
    <i r="3">
      <x v="13238"/>
    </i>
    <i r="3">
      <x v="13239"/>
    </i>
    <i r="3">
      <x v="13240"/>
    </i>
    <i r="3">
      <x v="13241"/>
    </i>
    <i r="3">
      <x v="13242"/>
    </i>
    <i r="3">
      <x v="13243"/>
    </i>
    <i r="3">
      <x v="13244"/>
    </i>
    <i r="3">
      <x v="13245"/>
    </i>
    <i r="3">
      <x v="13246"/>
    </i>
    <i r="3">
      <x v="13247"/>
    </i>
    <i r="3">
      <x v="13248"/>
    </i>
    <i r="3">
      <x v="13249"/>
    </i>
    <i r="3">
      <x v="13250"/>
    </i>
    <i r="3">
      <x v="13251"/>
    </i>
    <i r="3">
      <x v="13252"/>
    </i>
    <i r="3">
      <x v="13253"/>
    </i>
    <i r="3">
      <x v="13254"/>
    </i>
    <i r="3">
      <x v="13255"/>
    </i>
    <i r="3">
      <x v="13256"/>
    </i>
    <i r="3">
      <x v="13257"/>
    </i>
    <i r="3">
      <x v="13258"/>
    </i>
    <i r="3">
      <x v="13259"/>
    </i>
    <i r="3">
      <x v="13260"/>
    </i>
    <i r="3">
      <x v="13261"/>
    </i>
    <i r="3">
      <x v="13262"/>
    </i>
    <i r="3">
      <x v="13263"/>
    </i>
    <i r="3">
      <x v="13264"/>
    </i>
    <i r="3">
      <x v="13265"/>
    </i>
    <i r="3">
      <x v="13266"/>
    </i>
    <i r="3">
      <x v="13267"/>
    </i>
    <i r="3">
      <x v="13268"/>
    </i>
    <i r="3">
      <x v="13269"/>
    </i>
    <i r="3">
      <x v="13270"/>
    </i>
    <i r="3">
      <x v="13271"/>
    </i>
    <i r="3">
      <x v="13272"/>
    </i>
    <i r="3">
      <x v="13273"/>
    </i>
    <i r="3">
      <x v="13274"/>
    </i>
    <i r="3">
      <x v="13275"/>
    </i>
    <i r="3">
      <x v="13276"/>
    </i>
    <i r="3">
      <x v="13277"/>
    </i>
    <i r="3">
      <x v="13278"/>
    </i>
    <i r="3">
      <x v="13279"/>
    </i>
    <i r="3">
      <x v="13280"/>
    </i>
    <i r="3">
      <x v="13281"/>
    </i>
    <i r="3">
      <x v="13282"/>
    </i>
    <i r="3">
      <x v="13283"/>
    </i>
    <i r="3">
      <x v="13284"/>
    </i>
    <i r="3">
      <x v="13285"/>
    </i>
    <i r="3">
      <x v="13286"/>
    </i>
    <i r="3">
      <x v="13287"/>
    </i>
    <i r="3">
      <x v="13288"/>
    </i>
    <i r="3">
      <x v="13289"/>
    </i>
    <i r="3">
      <x v="13290"/>
    </i>
    <i r="3">
      <x v="13291"/>
    </i>
    <i r="3">
      <x v="13292"/>
    </i>
    <i r="3">
      <x v="13293"/>
    </i>
    <i r="3">
      <x v="13294"/>
    </i>
    <i r="3">
      <x v="13295"/>
    </i>
    <i r="3">
      <x v="13296"/>
    </i>
    <i r="3">
      <x v="13297"/>
    </i>
    <i r="3">
      <x v="13298"/>
    </i>
    <i r="3">
      <x v="13299"/>
    </i>
    <i r="3">
      <x v="13300"/>
    </i>
    <i r="3">
      <x v="13301"/>
    </i>
    <i r="3">
      <x v="13302"/>
    </i>
    <i r="3">
      <x v="13303"/>
    </i>
    <i r="3">
      <x v="13304"/>
    </i>
    <i r="3">
      <x v="13305"/>
    </i>
    <i r="3">
      <x v="13306"/>
    </i>
    <i r="3">
      <x v="13307"/>
    </i>
    <i r="3">
      <x v="13308"/>
    </i>
    <i r="3">
      <x v="13309"/>
    </i>
    <i r="3">
      <x v="13310"/>
    </i>
    <i r="3">
      <x v="13311"/>
    </i>
    <i r="3">
      <x v="13312"/>
    </i>
    <i r="3">
      <x v="13313"/>
    </i>
    <i r="3">
      <x v="13314"/>
    </i>
    <i r="3">
      <x v="13315"/>
    </i>
    <i r="3">
      <x v="13316"/>
    </i>
    <i r="3">
      <x v="13317"/>
    </i>
    <i r="3">
      <x v="13318"/>
    </i>
    <i r="3">
      <x v="13319"/>
    </i>
    <i r="3">
      <x v="13320"/>
    </i>
    <i r="3">
      <x v="13321"/>
    </i>
    <i r="3">
      <x v="13322"/>
    </i>
    <i r="3">
      <x v="13323"/>
    </i>
    <i r="3">
      <x v="13324"/>
    </i>
    <i r="3">
      <x v="13325"/>
    </i>
    <i r="3">
      <x v="13326"/>
    </i>
    <i r="3">
      <x v="13327"/>
    </i>
    <i r="3">
      <x v="13328"/>
    </i>
    <i r="3">
      <x v="13329"/>
    </i>
    <i r="3">
      <x v="13330"/>
    </i>
    <i r="3">
      <x v="13331"/>
    </i>
    <i r="3">
      <x v="13332"/>
    </i>
    <i r="3">
      <x v="13333"/>
    </i>
    <i r="3">
      <x v="13334"/>
    </i>
    <i r="3">
      <x v="13335"/>
    </i>
    <i r="3">
      <x v="13336"/>
    </i>
    <i r="3">
      <x v="13337"/>
    </i>
    <i r="3">
      <x v="13338"/>
    </i>
    <i r="3">
      <x v="13339"/>
    </i>
    <i r="3">
      <x v="13340"/>
    </i>
    <i r="3">
      <x v="13341"/>
    </i>
    <i r="3">
      <x v="13342"/>
    </i>
    <i r="3">
      <x v="13343"/>
    </i>
    <i r="3">
      <x v="13344"/>
    </i>
    <i r="3">
      <x v="13345"/>
    </i>
    <i r="3">
      <x v="13346"/>
    </i>
    <i r="3">
      <x v="13347"/>
    </i>
    <i r="3">
      <x v="13348"/>
    </i>
    <i r="3">
      <x v="13349"/>
    </i>
    <i r="3">
      <x v="13350"/>
    </i>
    <i r="3">
      <x v="13351"/>
    </i>
    <i r="3">
      <x v="13352"/>
    </i>
    <i r="3">
      <x v="13353"/>
    </i>
    <i r="3">
      <x v="13354"/>
    </i>
    <i r="3">
      <x v="13355"/>
    </i>
    <i r="3">
      <x v="13356"/>
    </i>
    <i r="3">
      <x v="13357"/>
    </i>
    <i r="3">
      <x v="13358"/>
    </i>
    <i r="3">
      <x v="13359"/>
    </i>
    <i r="3">
      <x v="13360"/>
    </i>
    <i r="3">
      <x v="13361"/>
    </i>
    <i r="3">
      <x v="13362"/>
    </i>
    <i r="3">
      <x v="13363"/>
    </i>
    <i r="3">
      <x v="13364"/>
    </i>
    <i r="3">
      <x v="13365"/>
    </i>
    <i r="3">
      <x v="13366"/>
    </i>
    <i r="3">
      <x v="13367"/>
    </i>
    <i r="3">
      <x v="13368"/>
    </i>
    <i r="3">
      <x v="13369"/>
    </i>
    <i r="3">
      <x v="13370"/>
    </i>
    <i r="3">
      <x v="13371"/>
    </i>
    <i r="3">
      <x v="13372"/>
    </i>
    <i r="3">
      <x v="13373"/>
    </i>
    <i r="3">
      <x v="13374"/>
    </i>
    <i r="3">
      <x v="13375"/>
    </i>
    <i r="3">
      <x v="13376"/>
    </i>
    <i r="3">
      <x v="13377"/>
    </i>
    <i r="3">
      <x v="13378"/>
    </i>
    <i r="3">
      <x v="13379"/>
    </i>
    <i r="3">
      <x v="13380"/>
    </i>
    <i r="3">
      <x v="13381"/>
    </i>
    <i r="3">
      <x v="13382"/>
    </i>
    <i r="3">
      <x v="13383"/>
    </i>
    <i r="3">
      <x v="13384"/>
    </i>
    <i r="3">
      <x v="13385"/>
    </i>
    <i r="3">
      <x v="13386"/>
    </i>
    <i r="3">
      <x v="13387"/>
    </i>
    <i r="3">
      <x v="13388"/>
    </i>
    <i r="3">
      <x v="13389"/>
    </i>
    <i r="3">
      <x v="13390"/>
    </i>
    <i r="3">
      <x v="13391"/>
    </i>
    <i r="3">
      <x v="13392"/>
    </i>
    <i r="3">
      <x v="13393"/>
    </i>
    <i r="3">
      <x v="13394"/>
    </i>
    <i r="3">
      <x v="13395"/>
    </i>
    <i r="3">
      <x v="13396"/>
    </i>
    <i r="3">
      <x v="13397"/>
    </i>
    <i r="3">
      <x v="13398"/>
    </i>
    <i r="3">
      <x v="13399"/>
    </i>
    <i r="3">
      <x v="13400"/>
    </i>
    <i r="3">
      <x v="13401"/>
    </i>
    <i r="3">
      <x v="13402"/>
    </i>
    <i r="3">
      <x v="13403"/>
    </i>
    <i r="3">
      <x v="13404"/>
    </i>
    <i r="3">
      <x v="13405"/>
    </i>
    <i r="3">
      <x v="13406"/>
    </i>
    <i r="3">
      <x v="13407"/>
    </i>
    <i r="3">
      <x v="13408"/>
    </i>
    <i r="3">
      <x v="13409"/>
    </i>
    <i r="3">
      <x v="13410"/>
    </i>
    <i r="3">
      <x v="13411"/>
    </i>
    <i r="3">
      <x v="13412"/>
    </i>
    <i r="3">
      <x v="13413"/>
    </i>
    <i r="3">
      <x v="13414"/>
    </i>
    <i r="3">
      <x v="13415"/>
    </i>
    <i r="3">
      <x v="13416"/>
    </i>
    <i r="3">
      <x v="13417"/>
    </i>
    <i r="3">
      <x v="13418"/>
    </i>
    <i r="3">
      <x v="13419"/>
    </i>
    <i r="3">
      <x v="13420"/>
    </i>
    <i r="3">
      <x v="13421"/>
    </i>
    <i r="3">
      <x v="13422"/>
    </i>
    <i r="3">
      <x v="13423"/>
    </i>
    <i r="3">
      <x v="13424"/>
    </i>
    <i r="3">
      <x v="13425"/>
    </i>
    <i r="3">
      <x v="13426"/>
    </i>
    <i r="3">
      <x v="13427"/>
    </i>
    <i r="3">
      <x v="13428"/>
    </i>
    <i r="3">
      <x v="13429"/>
    </i>
    <i r="3">
      <x v="13430"/>
    </i>
    <i r="3">
      <x v="13431"/>
    </i>
    <i r="3">
      <x v="13432"/>
    </i>
    <i r="3">
      <x v="13433"/>
    </i>
    <i r="3">
      <x v="13434"/>
    </i>
    <i r="3">
      <x v="13435"/>
    </i>
    <i r="3">
      <x v="13436"/>
    </i>
    <i r="3">
      <x v="13437"/>
    </i>
    <i r="3">
      <x v="13438"/>
    </i>
    <i r="3">
      <x v="13439"/>
    </i>
    <i r="3">
      <x v="13440"/>
    </i>
    <i r="3">
      <x v="13441"/>
    </i>
    <i r="3">
      <x v="13442"/>
    </i>
    <i r="3">
      <x v="13443"/>
    </i>
    <i r="3">
      <x v="13444"/>
    </i>
    <i r="3">
      <x v="13445"/>
    </i>
    <i r="3">
      <x v="13446"/>
    </i>
    <i r="3">
      <x v="13447"/>
    </i>
    <i r="3">
      <x v="13448"/>
    </i>
    <i r="3">
      <x v="13449"/>
    </i>
    <i r="3">
      <x v="13450"/>
    </i>
    <i r="3">
      <x v="13451"/>
    </i>
    <i r="3">
      <x v="13452"/>
    </i>
    <i r="3">
      <x v="13453"/>
    </i>
    <i r="3">
      <x v="13454"/>
    </i>
    <i r="3">
      <x v="13455"/>
    </i>
    <i r="3">
      <x v="13456"/>
    </i>
    <i r="3">
      <x v="13457"/>
    </i>
    <i r="3">
      <x v="13458"/>
    </i>
    <i r="3">
      <x v="13459"/>
    </i>
    <i r="3">
      <x v="13460"/>
    </i>
    <i r="3">
      <x v="13461"/>
    </i>
    <i r="3">
      <x v="13462"/>
    </i>
    <i r="3">
      <x v="13463"/>
    </i>
    <i r="3">
      <x v="13464"/>
    </i>
    <i r="3">
      <x v="13465"/>
    </i>
    <i r="3">
      <x v="13466"/>
    </i>
    <i r="3">
      <x v="13467"/>
    </i>
    <i r="3">
      <x v="13468"/>
    </i>
    <i r="3">
      <x v="13469"/>
    </i>
    <i r="3">
      <x v="13470"/>
    </i>
    <i r="3">
      <x v="13471"/>
    </i>
    <i r="3">
      <x v="13472"/>
    </i>
    <i r="3">
      <x v="13473"/>
    </i>
    <i r="3">
      <x v="13474"/>
    </i>
    <i r="3">
      <x v="13475"/>
    </i>
    <i r="3">
      <x v="13476"/>
    </i>
    <i r="3">
      <x v="13477"/>
    </i>
    <i r="3">
      <x v="13478"/>
    </i>
    <i r="3">
      <x v="13479"/>
    </i>
    <i r="3">
      <x v="13480"/>
    </i>
    <i r="3">
      <x v="13481"/>
    </i>
    <i r="3">
      <x v="13482"/>
    </i>
    <i r="3">
      <x v="13483"/>
    </i>
    <i r="3">
      <x v="13484"/>
    </i>
    <i r="3">
      <x v="13485"/>
    </i>
    <i r="3">
      <x v="13486"/>
    </i>
    <i r="3">
      <x v="13487"/>
    </i>
    <i r="3">
      <x v="13488"/>
    </i>
    <i r="3">
      <x v="13489"/>
    </i>
    <i r="3">
      <x v="13490"/>
    </i>
    <i r="3">
      <x v="13491"/>
    </i>
    <i r="3">
      <x v="13492"/>
    </i>
    <i r="3">
      <x v="13493"/>
    </i>
    <i r="3">
      <x v="13494"/>
    </i>
    <i r="3">
      <x v="13495"/>
    </i>
    <i r="3">
      <x v="13496"/>
    </i>
    <i r="3">
      <x v="13497"/>
    </i>
    <i r="3">
      <x v="13498"/>
    </i>
    <i r="3">
      <x v="13499"/>
    </i>
    <i r="3">
      <x v="13500"/>
    </i>
    <i r="3">
      <x v="13501"/>
    </i>
    <i r="3">
      <x v="13502"/>
    </i>
    <i r="3">
      <x v="13503"/>
    </i>
    <i r="3">
      <x v="13504"/>
    </i>
    <i r="3">
      <x v="13505"/>
    </i>
    <i r="3">
      <x v="13506"/>
    </i>
    <i r="3">
      <x v="13507"/>
    </i>
    <i r="3">
      <x v="13508"/>
    </i>
    <i r="3">
      <x v="13509"/>
    </i>
    <i r="3">
      <x v="13510"/>
    </i>
    <i r="3">
      <x v="13511"/>
    </i>
    <i r="3">
      <x v="13512"/>
    </i>
    <i r="3">
      <x v="13513"/>
    </i>
    <i r="3">
      <x v="13514"/>
    </i>
    <i r="3">
      <x v="13515"/>
    </i>
    <i r="3">
      <x v="13516"/>
    </i>
    <i r="3">
      <x v="13517"/>
    </i>
    <i r="3">
      <x v="13518"/>
    </i>
    <i r="3">
      <x v="13519"/>
    </i>
    <i r="3">
      <x v="13520"/>
    </i>
    <i r="3">
      <x v="13521"/>
    </i>
    <i r="3">
      <x v="13522"/>
    </i>
    <i r="3">
      <x v="13523"/>
    </i>
    <i r="3">
      <x v="13524"/>
    </i>
    <i r="3">
      <x v="13525"/>
    </i>
    <i r="3">
      <x v="13526"/>
    </i>
    <i r="3">
      <x v="13527"/>
    </i>
    <i r="3">
      <x v="13528"/>
    </i>
    <i r="3">
      <x v="13529"/>
    </i>
    <i r="3">
      <x v="13530"/>
    </i>
    <i r="3">
      <x v="13531"/>
    </i>
    <i r="3">
      <x v="13532"/>
    </i>
    <i r="3">
      <x v="13533"/>
    </i>
    <i r="3">
      <x v="13534"/>
    </i>
    <i r="3">
      <x v="13535"/>
    </i>
    <i r="3">
      <x v="13536"/>
    </i>
    <i r="3">
      <x v="13537"/>
    </i>
    <i r="3">
      <x v="13538"/>
    </i>
    <i r="3">
      <x v="13539"/>
    </i>
    <i r="3">
      <x v="13540"/>
    </i>
    <i r="3">
      <x v="13541"/>
    </i>
    <i r="3">
      <x v="13542"/>
    </i>
    <i r="3">
      <x v="13543"/>
    </i>
    <i r="3">
      <x v="13544"/>
    </i>
    <i r="3">
      <x v="13545"/>
    </i>
    <i r="3">
      <x v="13546"/>
    </i>
    <i r="3">
      <x v="13547"/>
    </i>
    <i r="3">
      <x v="13548"/>
    </i>
    <i r="3">
      <x v="13549"/>
    </i>
    <i r="3">
      <x v="13550"/>
    </i>
    <i r="3">
      <x v="13551"/>
    </i>
    <i r="3">
      <x v="13552"/>
    </i>
    <i r="3">
      <x v="13553"/>
    </i>
    <i r="3">
      <x v="13554"/>
    </i>
    <i r="3">
      <x v="13555"/>
    </i>
    <i r="3">
      <x v="13556"/>
    </i>
    <i r="3">
      <x v="13557"/>
    </i>
    <i r="3">
      <x v="13558"/>
    </i>
    <i r="3">
      <x v="13559"/>
    </i>
    <i r="3">
      <x v="13560"/>
    </i>
    <i r="3">
      <x v="13561"/>
    </i>
    <i r="3">
      <x v="13562"/>
    </i>
    <i r="3">
      <x v="13563"/>
    </i>
    <i r="3">
      <x v="13564"/>
    </i>
    <i r="3">
      <x v="13565"/>
    </i>
    <i r="3">
      <x v="13566"/>
    </i>
    <i r="3">
      <x v="13567"/>
    </i>
    <i r="3">
      <x v="13568"/>
    </i>
    <i r="3">
      <x v="13569"/>
    </i>
    <i r="3">
      <x v="13570"/>
    </i>
    <i r="3">
      <x v="13571"/>
    </i>
    <i r="3">
      <x v="13572"/>
    </i>
    <i r="3">
      <x v="13573"/>
    </i>
    <i r="3">
      <x v="13574"/>
    </i>
    <i r="3">
      <x v="13575"/>
    </i>
    <i r="3">
      <x v="13576"/>
    </i>
    <i r="3">
      <x v="13577"/>
    </i>
    <i r="3">
      <x v="13578"/>
    </i>
    <i r="3">
      <x v="13579"/>
    </i>
    <i r="3">
      <x v="13580"/>
    </i>
    <i r="3">
      <x v="13581"/>
    </i>
    <i r="3">
      <x v="13582"/>
    </i>
    <i r="3">
      <x v="13583"/>
    </i>
    <i r="3">
      <x v="13584"/>
    </i>
    <i r="3">
      <x v="13585"/>
    </i>
    <i r="3">
      <x v="13586"/>
    </i>
    <i r="3">
      <x v="13587"/>
    </i>
    <i r="3">
      <x v="13588"/>
    </i>
    <i r="3">
      <x v="13589"/>
    </i>
    <i r="3">
      <x v="13590"/>
    </i>
    <i r="3">
      <x v="13591"/>
    </i>
    <i r="3">
      <x v="13592"/>
    </i>
    <i r="3">
      <x v="13593"/>
    </i>
    <i r="3">
      <x v="13594"/>
    </i>
    <i r="3">
      <x v="13595"/>
    </i>
    <i r="3">
      <x v="13596"/>
    </i>
    <i r="3">
      <x v="13597"/>
    </i>
    <i r="3">
      <x v="13598"/>
    </i>
    <i r="3">
      <x v="13599"/>
    </i>
    <i r="3">
      <x v="13600"/>
    </i>
    <i r="3">
      <x v="13601"/>
    </i>
    <i r="3">
      <x v="13602"/>
    </i>
    <i r="3">
      <x v="13603"/>
    </i>
    <i r="3">
      <x v="13604"/>
    </i>
    <i r="3">
      <x v="13605"/>
    </i>
    <i r="3">
      <x v="13606"/>
    </i>
    <i r="3">
      <x v="13607"/>
    </i>
    <i r="3">
      <x v="13608"/>
    </i>
    <i r="3">
      <x v="13609"/>
    </i>
    <i r="3">
      <x v="13610"/>
    </i>
    <i r="3">
      <x v="13611"/>
    </i>
    <i r="3">
      <x v="13612"/>
    </i>
    <i r="3">
      <x v="13613"/>
    </i>
    <i r="3">
      <x v="13614"/>
    </i>
    <i r="3">
      <x v="13615"/>
    </i>
    <i r="3">
      <x v="13616"/>
    </i>
    <i r="3">
      <x v="13617"/>
    </i>
    <i r="3">
      <x v="13618"/>
    </i>
    <i r="3">
      <x v="13619"/>
    </i>
    <i r="3">
      <x v="13620"/>
    </i>
    <i r="3">
      <x v="13621"/>
    </i>
    <i r="3">
      <x v="13622"/>
    </i>
    <i r="3">
      <x v="13623"/>
    </i>
    <i r="3">
      <x v="13624"/>
    </i>
    <i r="3">
      <x v="13625"/>
    </i>
    <i r="3">
      <x v="13626"/>
    </i>
    <i r="3">
      <x v="13627"/>
    </i>
    <i r="3">
      <x v="13628"/>
    </i>
    <i r="3">
      <x v="13629"/>
    </i>
    <i r="3">
      <x v="13630"/>
    </i>
    <i r="3">
      <x v="13631"/>
    </i>
    <i r="3">
      <x v="13632"/>
    </i>
    <i r="3">
      <x v="13633"/>
    </i>
    <i r="3">
      <x v="13634"/>
    </i>
    <i r="3">
      <x v="13635"/>
    </i>
    <i r="3">
      <x v="13636"/>
    </i>
    <i r="3">
      <x v="13637"/>
    </i>
    <i r="3">
      <x v="13638"/>
    </i>
    <i r="3">
      <x v="13639"/>
    </i>
    <i r="3">
      <x v="13640"/>
    </i>
    <i r="3">
      <x v="13641"/>
    </i>
    <i r="3">
      <x v="13642"/>
    </i>
    <i r="3">
      <x v="13643"/>
    </i>
    <i r="3">
      <x v="13644"/>
    </i>
    <i r="3">
      <x v="13645"/>
    </i>
    <i r="3">
      <x v="13646"/>
    </i>
    <i r="3">
      <x v="13647"/>
    </i>
    <i r="3">
      <x v="13648"/>
    </i>
    <i r="3">
      <x v="13649"/>
    </i>
    <i r="3">
      <x v="13650"/>
    </i>
    <i r="3">
      <x v="13651"/>
    </i>
    <i r="3">
      <x v="13652"/>
    </i>
    <i r="3">
      <x v="13653"/>
    </i>
    <i r="3">
      <x v="13654"/>
    </i>
    <i r="3">
      <x v="13655"/>
    </i>
    <i r="3">
      <x v="13656"/>
    </i>
    <i r="3">
      <x v="13657"/>
    </i>
    <i r="3">
      <x v="13658"/>
    </i>
    <i r="3">
      <x v="13659"/>
    </i>
    <i r="3">
      <x v="13660"/>
    </i>
    <i r="3">
      <x v="13661"/>
    </i>
    <i r="3">
      <x v="13662"/>
    </i>
    <i r="3">
      <x v="13663"/>
    </i>
    <i r="3">
      <x v="13664"/>
    </i>
    <i r="3">
      <x v="13665"/>
    </i>
    <i r="3">
      <x v="13666"/>
    </i>
    <i r="3">
      <x v="13667"/>
    </i>
    <i r="3">
      <x v="13668"/>
    </i>
    <i r="3">
      <x v="13669"/>
    </i>
    <i r="3">
      <x v="13670"/>
    </i>
    <i r="3">
      <x v="13671"/>
    </i>
    <i r="3">
      <x v="13672"/>
    </i>
    <i r="3">
      <x v="13673"/>
    </i>
    <i r="3">
      <x v="13674"/>
    </i>
    <i r="3">
      <x v="13675"/>
    </i>
    <i r="3">
      <x v="13676"/>
    </i>
    <i r="3">
      <x v="13677"/>
    </i>
    <i r="3">
      <x v="13678"/>
    </i>
    <i r="3">
      <x v="13679"/>
    </i>
    <i r="3">
      <x v="13680"/>
    </i>
    <i r="3">
      <x v="13681"/>
    </i>
    <i r="3">
      <x v="13682"/>
    </i>
    <i r="3">
      <x v="13683"/>
    </i>
    <i r="3">
      <x v="13684"/>
    </i>
    <i r="3">
      <x v="13685"/>
    </i>
    <i r="3">
      <x v="13686"/>
    </i>
    <i r="3">
      <x v="13687"/>
    </i>
    <i r="3">
      <x v="13688"/>
    </i>
    <i r="3">
      <x v="13689"/>
    </i>
    <i r="3">
      <x v="13690"/>
    </i>
    <i r="3">
      <x v="13691"/>
    </i>
    <i r="3">
      <x v="13692"/>
    </i>
    <i r="3">
      <x v="13693"/>
    </i>
    <i r="3">
      <x v="13694"/>
    </i>
    <i r="3">
      <x v="13695"/>
    </i>
    <i r="3">
      <x v="13696"/>
    </i>
    <i r="3">
      <x v="13697"/>
    </i>
    <i r="3">
      <x v="13698"/>
    </i>
    <i r="3">
      <x v="13699"/>
    </i>
    <i r="3">
      <x v="13700"/>
    </i>
    <i r="3">
      <x v="13701"/>
    </i>
    <i r="3">
      <x v="13702"/>
    </i>
    <i r="3">
      <x v="13703"/>
    </i>
    <i r="3">
      <x v="13704"/>
    </i>
    <i r="3">
      <x v="13705"/>
    </i>
    <i r="3">
      <x v="13706"/>
    </i>
    <i r="3">
      <x v="13707"/>
    </i>
    <i r="3">
      <x v="13708"/>
    </i>
    <i r="3">
      <x v="13709"/>
    </i>
    <i r="3">
      <x v="13710"/>
    </i>
    <i r="3">
      <x v="13711"/>
    </i>
    <i r="3">
      <x v="13712"/>
    </i>
    <i r="3">
      <x v="13713"/>
    </i>
    <i r="3">
      <x v="13714"/>
    </i>
    <i r="3">
      <x v="13715"/>
    </i>
    <i r="3">
      <x v="13716"/>
    </i>
    <i r="3">
      <x v="13717"/>
    </i>
    <i r="3">
      <x v="13718"/>
    </i>
    <i r="3">
      <x v="13719"/>
    </i>
    <i r="3">
      <x v="13720"/>
    </i>
    <i r="3">
      <x v="13721"/>
    </i>
    <i r="3">
      <x v="13722"/>
    </i>
    <i r="3">
      <x v="13723"/>
    </i>
    <i r="3">
      <x v="13724"/>
    </i>
    <i r="3">
      <x v="13725"/>
    </i>
    <i r="3">
      <x v="13726"/>
    </i>
    <i r="3">
      <x v="13727"/>
    </i>
    <i r="3">
      <x v="13728"/>
    </i>
    <i r="3">
      <x v="13729"/>
    </i>
    <i r="3">
      <x v="13730"/>
    </i>
    <i r="3">
      <x v="13731"/>
    </i>
    <i r="3">
      <x v="13732"/>
    </i>
    <i r="3">
      <x v="13733"/>
    </i>
    <i r="3">
      <x v="13734"/>
    </i>
    <i r="3">
      <x v="13735"/>
    </i>
    <i r="3">
      <x v="13736"/>
    </i>
    <i r="3">
      <x v="13737"/>
    </i>
    <i r="3">
      <x v="13738"/>
    </i>
    <i r="3">
      <x v="13739"/>
    </i>
    <i r="3">
      <x v="13740"/>
    </i>
    <i r="3">
      <x v="13741"/>
    </i>
    <i r="3">
      <x v="13742"/>
    </i>
    <i r="3">
      <x v="13743"/>
    </i>
    <i r="3">
      <x v="13744"/>
    </i>
    <i r="3">
      <x v="13745"/>
    </i>
    <i r="3">
      <x v="13746"/>
    </i>
    <i r="3">
      <x v="13747"/>
    </i>
    <i r="3">
      <x v="13748"/>
    </i>
    <i r="3">
      <x v="13749"/>
    </i>
    <i r="3">
      <x v="13750"/>
    </i>
    <i r="3">
      <x v="13751"/>
    </i>
    <i r="3">
      <x v="13752"/>
    </i>
    <i r="3">
      <x v="13753"/>
    </i>
    <i r="3">
      <x v="13754"/>
    </i>
    <i r="3">
      <x v="13755"/>
    </i>
    <i r="3">
      <x v="13756"/>
    </i>
    <i r="3">
      <x v="13757"/>
    </i>
    <i r="3">
      <x v="13758"/>
    </i>
    <i r="3">
      <x v="13759"/>
    </i>
    <i r="3">
      <x v="13760"/>
    </i>
    <i r="3">
      <x v="13761"/>
    </i>
    <i r="3">
      <x v="13762"/>
    </i>
    <i r="3">
      <x v="13763"/>
    </i>
    <i r="3">
      <x v="13764"/>
    </i>
    <i r="3">
      <x v="13765"/>
    </i>
    <i r="3">
      <x v="13766"/>
    </i>
    <i r="3">
      <x v="13767"/>
    </i>
    <i r="3">
      <x v="13768"/>
    </i>
    <i r="3">
      <x v="13769"/>
    </i>
    <i r="3">
      <x v="13770"/>
    </i>
    <i r="3">
      <x v="13771"/>
    </i>
    <i r="3">
      <x v="13772"/>
    </i>
    <i r="3">
      <x v="13773"/>
    </i>
    <i r="3">
      <x v="13774"/>
    </i>
    <i r="3">
      <x v="13775"/>
    </i>
    <i r="3">
      <x v="13776"/>
    </i>
    <i r="3">
      <x v="13777"/>
    </i>
    <i r="3">
      <x v="13778"/>
    </i>
    <i r="3">
      <x v="13779"/>
    </i>
    <i r="3">
      <x v="13780"/>
    </i>
    <i r="3">
      <x v="13781"/>
    </i>
    <i r="3">
      <x v="13782"/>
    </i>
    <i r="3">
      <x v="13783"/>
    </i>
    <i r="3">
      <x v="13784"/>
    </i>
    <i r="3">
      <x v="13785"/>
    </i>
    <i r="3">
      <x v="13786"/>
    </i>
    <i r="3">
      <x v="13787"/>
    </i>
    <i r="3">
      <x v="13788"/>
    </i>
    <i r="3">
      <x v="13789"/>
    </i>
    <i r="3">
      <x v="13790"/>
    </i>
    <i r="3">
      <x v="13791"/>
    </i>
    <i r="3">
      <x v="13792"/>
    </i>
    <i r="3">
      <x v="13793"/>
    </i>
    <i r="3">
      <x v="13794"/>
    </i>
    <i r="3">
      <x v="13795"/>
    </i>
    <i r="3">
      <x v="13796"/>
    </i>
    <i r="3">
      <x v="13797"/>
    </i>
    <i r="3">
      <x v="13798"/>
    </i>
    <i r="3">
      <x v="13799"/>
    </i>
    <i r="3">
      <x v="13800"/>
    </i>
    <i r="3">
      <x v="13801"/>
    </i>
    <i r="3">
      <x v="13802"/>
    </i>
    <i r="3">
      <x v="13803"/>
    </i>
    <i r="3">
      <x v="13804"/>
    </i>
    <i r="3">
      <x v="13805"/>
    </i>
    <i r="3">
      <x v="13806"/>
    </i>
    <i r="3">
      <x v="13807"/>
    </i>
    <i r="3">
      <x v="13808"/>
    </i>
    <i r="3">
      <x v="13809"/>
    </i>
    <i r="3">
      <x v="13810"/>
    </i>
    <i r="3">
      <x v="13811"/>
    </i>
    <i r="3">
      <x v="13812"/>
    </i>
    <i r="3">
      <x v="13813"/>
    </i>
    <i r="3">
      <x v="13814"/>
    </i>
    <i r="3">
      <x v="13815"/>
    </i>
    <i r="3">
      <x v="13816"/>
    </i>
    <i r="3">
      <x v="13817"/>
    </i>
    <i r="3">
      <x v="13818"/>
    </i>
    <i r="3">
      <x v="13819"/>
    </i>
    <i r="3">
      <x v="13820"/>
    </i>
    <i r="3">
      <x v="13821"/>
    </i>
    <i r="3">
      <x v="13822"/>
    </i>
    <i r="3">
      <x v="13823"/>
    </i>
    <i r="3">
      <x v="13824"/>
    </i>
    <i r="3">
      <x v="13825"/>
    </i>
    <i r="3">
      <x v="13826"/>
    </i>
    <i r="3">
      <x v="13827"/>
    </i>
    <i r="3">
      <x v="13828"/>
    </i>
    <i r="3">
      <x v="13829"/>
    </i>
    <i r="3">
      <x v="13830"/>
    </i>
    <i r="3">
      <x v="13831"/>
    </i>
    <i r="3">
      <x v="13832"/>
    </i>
    <i r="3">
      <x v="13833"/>
    </i>
    <i r="3">
      <x v="13834"/>
    </i>
    <i r="3">
      <x v="13835"/>
    </i>
    <i r="3">
      <x v="13836"/>
    </i>
    <i r="3">
      <x v="13837"/>
    </i>
    <i r="3">
      <x v="13838"/>
    </i>
    <i r="3">
      <x v="13839"/>
    </i>
    <i r="3">
      <x v="13840"/>
    </i>
    <i r="3">
      <x v="13841"/>
    </i>
    <i r="3">
      <x v="13842"/>
    </i>
    <i r="3">
      <x v="13843"/>
    </i>
    <i r="3">
      <x v="13844"/>
    </i>
    <i r="3">
      <x v="13845"/>
    </i>
    <i r="3">
      <x v="13846"/>
    </i>
    <i r="3">
      <x v="13847"/>
    </i>
    <i r="3">
      <x v="13848"/>
    </i>
    <i r="3">
      <x v="13849"/>
    </i>
    <i r="3">
      <x v="13850"/>
    </i>
    <i r="3">
      <x v="13851"/>
    </i>
    <i r="3">
      <x v="13852"/>
    </i>
    <i r="3">
      <x v="13853"/>
    </i>
    <i r="3">
      <x v="13854"/>
    </i>
    <i r="3">
      <x v="13855"/>
    </i>
    <i r="3">
      <x v="13856"/>
    </i>
    <i r="3">
      <x v="13857"/>
    </i>
    <i r="3">
      <x v="13858"/>
    </i>
    <i r="3">
      <x v="13859"/>
    </i>
    <i r="3">
      <x v="13860"/>
    </i>
    <i r="3">
      <x v="13861"/>
    </i>
    <i r="3">
      <x v="13862"/>
    </i>
    <i r="3">
      <x v="13863"/>
    </i>
    <i r="3">
      <x v="13864"/>
    </i>
    <i r="3">
      <x v="13865"/>
    </i>
    <i r="3">
      <x v="13866"/>
    </i>
    <i r="3">
      <x v="13867"/>
    </i>
    <i r="3">
      <x v="13868"/>
    </i>
    <i r="3">
      <x v="13869"/>
    </i>
    <i r="3">
      <x v="13870"/>
    </i>
    <i r="3">
      <x v="13871"/>
    </i>
    <i r="3">
      <x v="13872"/>
    </i>
    <i r="3">
      <x v="13873"/>
    </i>
    <i r="3">
      <x v="13874"/>
    </i>
    <i r="3">
      <x v="13875"/>
    </i>
    <i r="3">
      <x v="13876"/>
    </i>
    <i r="3">
      <x v="13877"/>
    </i>
    <i r="3">
      <x v="13878"/>
    </i>
    <i r="3">
      <x v="13879"/>
    </i>
    <i r="3">
      <x v="13880"/>
    </i>
    <i r="3">
      <x v="13881"/>
    </i>
    <i r="3">
      <x v="13882"/>
    </i>
    <i r="3">
      <x v="13883"/>
    </i>
    <i r="3">
      <x v="13884"/>
    </i>
    <i r="3">
      <x v="13885"/>
    </i>
    <i r="3">
      <x v="13886"/>
    </i>
    <i r="3">
      <x v="13887"/>
    </i>
    <i r="3">
      <x v="13888"/>
    </i>
    <i r="3">
      <x v="13889"/>
    </i>
    <i r="3">
      <x v="13890"/>
    </i>
    <i r="3">
      <x v="13891"/>
    </i>
    <i r="3">
      <x v="13892"/>
    </i>
    <i r="3">
      <x v="13893"/>
    </i>
    <i r="3">
      <x v="13894"/>
    </i>
    <i r="3">
      <x v="13895"/>
    </i>
    <i r="3">
      <x v="13896"/>
    </i>
    <i r="3">
      <x v="13897"/>
    </i>
    <i r="3">
      <x v="13898"/>
    </i>
    <i r="3">
      <x v="13899"/>
    </i>
    <i r="3">
      <x v="13900"/>
    </i>
    <i r="3">
      <x v="13901"/>
    </i>
    <i r="3">
      <x v="13902"/>
    </i>
    <i r="3">
      <x v="13903"/>
    </i>
    <i r="3">
      <x v="13904"/>
    </i>
    <i r="3">
      <x v="13905"/>
    </i>
    <i r="3">
      <x v="13906"/>
    </i>
    <i r="3">
      <x v="13907"/>
    </i>
    <i r="3">
      <x v="13908"/>
    </i>
    <i r="3">
      <x v="13909"/>
    </i>
    <i r="3">
      <x v="13910"/>
    </i>
    <i r="3">
      <x v="13911"/>
    </i>
    <i r="3">
      <x v="13912"/>
    </i>
    <i r="3">
      <x v="13913"/>
    </i>
    <i r="3">
      <x v="13914"/>
    </i>
    <i r="3">
      <x v="13915"/>
    </i>
    <i r="3">
      <x v="13916"/>
    </i>
    <i r="3">
      <x v="13917"/>
    </i>
    <i r="3">
      <x v="13918"/>
    </i>
    <i r="3">
      <x v="13919"/>
    </i>
    <i r="3">
      <x v="13920"/>
    </i>
    <i r="3">
      <x v="13921"/>
    </i>
    <i r="3">
      <x v="13922"/>
    </i>
    <i r="3">
      <x v="13923"/>
    </i>
    <i r="3">
      <x v="13924"/>
    </i>
    <i r="3">
      <x v="13925"/>
    </i>
    <i r="3">
      <x v="13926"/>
    </i>
    <i r="3">
      <x v="13927"/>
    </i>
    <i r="3">
      <x v="13928"/>
    </i>
    <i r="3">
      <x v="13929"/>
    </i>
    <i r="3">
      <x v="13930"/>
    </i>
    <i r="3">
      <x v="13931"/>
    </i>
    <i r="3">
      <x v="13932"/>
    </i>
    <i r="3">
      <x v="13933"/>
    </i>
    <i r="3">
      <x v="13934"/>
    </i>
    <i r="3">
      <x v="13935"/>
    </i>
    <i r="3">
      <x v="13936"/>
    </i>
    <i r="3">
      <x v="13937"/>
    </i>
    <i r="3">
      <x v="13938"/>
    </i>
    <i r="3">
      <x v="13939"/>
    </i>
    <i r="3">
      <x v="13940"/>
    </i>
    <i r="3">
      <x v="13941"/>
    </i>
    <i r="3">
      <x v="13942"/>
    </i>
    <i r="3">
      <x v="13943"/>
    </i>
    <i r="3">
      <x v="13944"/>
    </i>
    <i r="3">
      <x v="13945"/>
    </i>
    <i r="3">
      <x v="13946"/>
    </i>
    <i r="3">
      <x v="13947"/>
    </i>
    <i r="3">
      <x v="13948"/>
    </i>
    <i r="3">
      <x v="13949"/>
    </i>
    <i r="3">
      <x v="13950"/>
    </i>
    <i r="3">
      <x v="13951"/>
    </i>
    <i r="3">
      <x v="13952"/>
    </i>
    <i r="3">
      <x v="13953"/>
    </i>
    <i r="3">
      <x v="13954"/>
    </i>
    <i r="3">
      <x v="13955"/>
    </i>
    <i r="3">
      <x v="13956"/>
    </i>
    <i r="3">
      <x v="13957"/>
    </i>
    <i r="3">
      <x v="13958"/>
    </i>
    <i r="3">
      <x v="13959"/>
    </i>
    <i r="3">
      <x v="13960"/>
    </i>
    <i r="3">
      <x v="13961"/>
    </i>
    <i r="3">
      <x v="13962"/>
    </i>
    <i r="3">
      <x v="13963"/>
    </i>
    <i r="3">
      <x v="13964"/>
    </i>
    <i r="3">
      <x v="13965"/>
    </i>
    <i r="3">
      <x v="13966"/>
    </i>
    <i r="3">
      <x v="13967"/>
    </i>
    <i r="3">
      <x v="13968"/>
    </i>
    <i r="3">
      <x v="13969"/>
    </i>
    <i r="3">
      <x v="13970"/>
    </i>
    <i r="3">
      <x v="13971"/>
    </i>
    <i r="3">
      <x v="13972"/>
    </i>
    <i r="3">
      <x v="13973"/>
    </i>
    <i r="3">
      <x v="13974"/>
    </i>
    <i r="3">
      <x v="13975"/>
    </i>
    <i r="3">
      <x v="13976"/>
    </i>
    <i r="3">
      <x v="13977"/>
    </i>
    <i r="3">
      <x v="13978"/>
    </i>
    <i r="3">
      <x v="13979"/>
    </i>
    <i r="3">
      <x v="13980"/>
    </i>
    <i r="3">
      <x v="13981"/>
    </i>
    <i r="3">
      <x v="13982"/>
    </i>
    <i r="3">
      <x v="13983"/>
    </i>
    <i r="3">
      <x v="13984"/>
    </i>
    <i r="3">
      <x v="13985"/>
    </i>
    <i r="3">
      <x v="13986"/>
    </i>
    <i r="3">
      <x v="13987"/>
    </i>
    <i r="3">
      <x v="13988"/>
    </i>
    <i r="3">
      <x v="13989"/>
    </i>
    <i r="3">
      <x v="13990"/>
    </i>
    <i r="3">
      <x v="13991"/>
    </i>
    <i r="3">
      <x v="13992"/>
    </i>
    <i r="3">
      <x v="13993"/>
    </i>
    <i r="3">
      <x v="13994"/>
    </i>
    <i r="3">
      <x v="13995"/>
    </i>
    <i r="3">
      <x v="13996"/>
    </i>
    <i r="3">
      <x v="13997"/>
    </i>
    <i r="3">
      <x v="13998"/>
    </i>
    <i r="3">
      <x v="13999"/>
    </i>
    <i r="3">
      <x v="14000"/>
    </i>
    <i r="3">
      <x v="14001"/>
    </i>
    <i r="3">
      <x v="14002"/>
    </i>
    <i r="3">
      <x v="14003"/>
    </i>
    <i r="3">
      <x v="14004"/>
    </i>
    <i r="3">
      <x v="14005"/>
    </i>
    <i r="3">
      <x v="14006"/>
    </i>
    <i r="3">
      <x v="14007"/>
    </i>
    <i r="3">
      <x v="14008"/>
    </i>
    <i r="3">
      <x v="14009"/>
    </i>
    <i r="3">
      <x v="14010"/>
    </i>
    <i r="3">
      <x v="14011"/>
    </i>
    <i r="3">
      <x v="14012"/>
    </i>
    <i r="3">
      <x v="14013"/>
    </i>
    <i r="3">
      <x v="14014"/>
    </i>
    <i r="3">
      <x v="14015"/>
    </i>
    <i r="3">
      <x v="14016"/>
    </i>
    <i r="3">
      <x v="14017"/>
    </i>
    <i r="3">
      <x v="14018"/>
    </i>
    <i r="3">
      <x v="14019"/>
    </i>
    <i r="3">
      <x v="14020"/>
    </i>
    <i r="3">
      <x v="14021"/>
    </i>
    <i r="3">
      <x v="14022"/>
    </i>
    <i r="3">
      <x v="14023"/>
    </i>
    <i r="3">
      <x v="14024"/>
    </i>
    <i r="3">
      <x v="14025"/>
    </i>
    <i r="3">
      <x v="14026"/>
    </i>
    <i r="3">
      <x v="14027"/>
    </i>
    <i r="3">
      <x v="14028"/>
    </i>
    <i r="3">
      <x v="14029"/>
    </i>
    <i r="3">
      <x v="14030"/>
    </i>
    <i r="3">
      <x v="14031"/>
    </i>
    <i r="3">
      <x v="14032"/>
    </i>
    <i r="3">
      <x v="14033"/>
    </i>
    <i r="3">
      <x v="14034"/>
    </i>
    <i r="3">
      <x v="14035"/>
    </i>
    <i r="3">
      <x v="14036"/>
    </i>
    <i r="3">
      <x v="14037"/>
    </i>
    <i r="3">
      <x v="14038"/>
    </i>
    <i r="3">
      <x v="14039"/>
    </i>
    <i r="3">
      <x v="14040"/>
    </i>
    <i r="3">
      <x v="14041"/>
    </i>
    <i r="3">
      <x v="14042"/>
    </i>
    <i r="3">
      <x v="14043"/>
    </i>
    <i r="3">
      <x v="14044"/>
    </i>
    <i r="3">
      <x v="14045"/>
    </i>
    <i r="3">
      <x v="14046"/>
    </i>
    <i r="3">
      <x v="14047"/>
    </i>
    <i r="3">
      <x v="14048"/>
    </i>
    <i r="3">
      <x v="14049"/>
    </i>
    <i r="3">
      <x v="14050"/>
    </i>
    <i r="3">
      <x v="14051"/>
    </i>
    <i r="3">
      <x v="14052"/>
    </i>
    <i r="3">
      <x v="14053"/>
    </i>
    <i r="3">
      <x v="14054"/>
    </i>
    <i r="3">
      <x v="14055"/>
    </i>
    <i r="3">
      <x v="14056"/>
    </i>
    <i r="3">
      <x v="14057"/>
    </i>
    <i r="3">
      <x v="14058"/>
    </i>
    <i r="3">
      <x v="14059"/>
    </i>
    <i r="3">
      <x v="14060"/>
    </i>
    <i r="3">
      <x v="14061"/>
    </i>
    <i r="3">
      <x v="14062"/>
    </i>
    <i r="3">
      <x v="14063"/>
    </i>
    <i r="3">
      <x v="14064"/>
    </i>
    <i r="3">
      <x v="14065"/>
    </i>
    <i r="3">
      <x v="14066"/>
    </i>
    <i r="3">
      <x v="14067"/>
    </i>
    <i r="3">
      <x v="14068"/>
    </i>
    <i r="3">
      <x v="14069"/>
    </i>
    <i r="3">
      <x v="14070"/>
    </i>
    <i r="3">
      <x v="14071"/>
    </i>
    <i r="3">
      <x v="14072"/>
    </i>
    <i r="3">
      <x v="14073"/>
    </i>
    <i r="3">
      <x v="14074"/>
    </i>
    <i r="3">
      <x v="14075"/>
    </i>
    <i r="3">
      <x v="14076"/>
    </i>
    <i r="3">
      <x v="14077"/>
    </i>
    <i r="3">
      <x v="14078"/>
    </i>
    <i r="3">
      <x v="14079"/>
    </i>
    <i r="3">
      <x v="14080"/>
    </i>
    <i r="3">
      <x v="14081"/>
    </i>
    <i r="3">
      <x v="14082"/>
    </i>
    <i r="3">
      <x v="14083"/>
    </i>
    <i r="3">
      <x v="14084"/>
    </i>
    <i r="3">
      <x v="14085"/>
    </i>
    <i r="3">
      <x v="14086"/>
    </i>
    <i r="3">
      <x v="14087"/>
    </i>
    <i r="3">
      <x v="14088"/>
    </i>
    <i r="3">
      <x v="14089"/>
    </i>
    <i r="3">
      <x v="14090"/>
    </i>
    <i r="3">
      <x v="14091"/>
    </i>
    <i r="3">
      <x v="14092"/>
    </i>
    <i r="3">
      <x v="14093"/>
    </i>
    <i r="3">
      <x v="14094"/>
    </i>
    <i r="3">
      <x v="14095"/>
    </i>
    <i r="3">
      <x v="14096"/>
    </i>
    <i r="3">
      <x v="14097"/>
    </i>
    <i r="3">
      <x v="14098"/>
    </i>
    <i r="3">
      <x v="14099"/>
    </i>
    <i r="3">
      <x v="14100"/>
    </i>
    <i r="3">
      <x v="14101"/>
    </i>
    <i r="3">
      <x v="14102"/>
    </i>
    <i r="3">
      <x v="14103"/>
    </i>
    <i r="3">
      <x v="14104"/>
    </i>
    <i r="3">
      <x v="14105"/>
    </i>
    <i r="3">
      <x v="14106"/>
    </i>
    <i r="3">
      <x v="14107"/>
    </i>
    <i r="3">
      <x v="14108"/>
    </i>
    <i r="3">
      <x v="14109"/>
    </i>
    <i r="3">
      <x v="14110"/>
    </i>
    <i r="3">
      <x v="14111"/>
    </i>
    <i r="3">
      <x v="14112"/>
    </i>
    <i r="3">
      <x v="14113"/>
    </i>
    <i r="3">
      <x v="14114"/>
    </i>
    <i r="3">
      <x v="14115"/>
    </i>
    <i r="3">
      <x v="14116"/>
    </i>
    <i r="3">
      <x v="14117"/>
    </i>
    <i r="3">
      <x v="14118"/>
    </i>
    <i r="3">
      <x v="14119"/>
    </i>
    <i r="3">
      <x v="14120"/>
    </i>
    <i r="3">
      <x v="14121"/>
    </i>
    <i r="3">
      <x v="14122"/>
    </i>
    <i r="3">
      <x v="14123"/>
    </i>
    <i r="3">
      <x v="14124"/>
    </i>
    <i r="3">
      <x v="14125"/>
    </i>
    <i r="3">
      <x v="14126"/>
    </i>
    <i r="3">
      <x v="14127"/>
    </i>
    <i r="3">
      <x v="14128"/>
    </i>
    <i r="3">
      <x v="14129"/>
    </i>
    <i r="3">
      <x v="14130"/>
    </i>
    <i r="3">
      <x v="14131"/>
    </i>
    <i r="3">
      <x v="14132"/>
    </i>
    <i r="3">
      <x v="14133"/>
    </i>
    <i r="3">
      <x v="14134"/>
    </i>
    <i r="3">
      <x v="14135"/>
    </i>
    <i r="3">
      <x v="14136"/>
    </i>
    <i r="3">
      <x v="14137"/>
    </i>
    <i r="3">
      <x v="14138"/>
    </i>
    <i r="3">
      <x v="14139"/>
    </i>
    <i r="3">
      <x v="14140"/>
    </i>
    <i r="3">
      <x v="14141"/>
    </i>
    <i r="3">
      <x v="14142"/>
    </i>
    <i r="3">
      <x v="14143"/>
    </i>
    <i r="3">
      <x v="14144"/>
    </i>
    <i r="3">
      <x v="14145"/>
    </i>
    <i r="3">
      <x v="14146"/>
    </i>
    <i r="3">
      <x v="14147"/>
    </i>
    <i r="3">
      <x v="14148"/>
    </i>
    <i r="3">
      <x v="14149"/>
    </i>
    <i r="3">
      <x v="14150"/>
    </i>
    <i r="3">
      <x v="14151"/>
    </i>
    <i r="3">
      <x v="14152"/>
    </i>
    <i r="3">
      <x v="14153"/>
    </i>
    <i r="3">
      <x v="14154"/>
    </i>
    <i r="3">
      <x v="14155"/>
    </i>
    <i r="3">
      <x v="14156"/>
    </i>
    <i r="3">
      <x v="14157"/>
    </i>
    <i r="3">
      <x v="14158"/>
    </i>
    <i r="3">
      <x v="14159"/>
    </i>
    <i r="3">
      <x v="14160"/>
    </i>
    <i r="3">
      <x v="14161"/>
    </i>
    <i r="3">
      <x v="14162"/>
    </i>
    <i r="3">
      <x v="14163"/>
    </i>
    <i r="3">
      <x v="14164"/>
    </i>
    <i r="3">
      <x v="14165"/>
    </i>
    <i r="3">
      <x v="14166"/>
    </i>
    <i r="3">
      <x v="14167"/>
    </i>
    <i r="3">
      <x v="14168"/>
    </i>
    <i r="3">
      <x v="14169"/>
    </i>
    <i r="3">
      <x v="14170"/>
    </i>
    <i r="3">
      <x v="14171"/>
    </i>
    <i r="3">
      <x v="14172"/>
    </i>
    <i r="3">
      <x v="14173"/>
    </i>
    <i r="3">
      <x v="14174"/>
    </i>
    <i r="3">
      <x v="14175"/>
    </i>
    <i r="3">
      <x v="14176"/>
    </i>
    <i r="3">
      <x v="14177"/>
    </i>
    <i r="3">
      <x v="14178"/>
    </i>
    <i r="3">
      <x v="14179"/>
    </i>
    <i r="3">
      <x v="14180"/>
    </i>
    <i r="3">
      <x v="14181"/>
    </i>
    <i r="3">
      <x v="14182"/>
    </i>
    <i r="3">
      <x v="14183"/>
    </i>
    <i r="3">
      <x v="14184"/>
    </i>
    <i r="3">
      <x v="14185"/>
    </i>
    <i r="3">
      <x v="14186"/>
    </i>
    <i r="3">
      <x v="14187"/>
    </i>
    <i r="3">
      <x v="14188"/>
    </i>
    <i r="3">
      <x v="14189"/>
    </i>
    <i r="3">
      <x v="14190"/>
    </i>
    <i r="3">
      <x v="14191"/>
    </i>
    <i r="3">
      <x v="14192"/>
    </i>
    <i r="3">
      <x v="14193"/>
    </i>
    <i r="3">
      <x v="14194"/>
    </i>
    <i r="3">
      <x v="14195"/>
    </i>
    <i r="3">
      <x v="14196"/>
    </i>
    <i r="3">
      <x v="14197"/>
    </i>
    <i r="3">
      <x v="14198"/>
    </i>
    <i r="3">
      <x v="14199"/>
    </i>
    <i r="3">
      <x v="14200"/>
    </i>
    <i r="3">
      <x v="14201"/>
    </i>
    <i r="3">
      <x v="14202"/>
    </i>
    <i r="3">
      <x v="14203"/>
    </i>
    <i r="3">
      <x v="14204"/>
    </i>
    <i r="3">
      <x v="14205"/>
    </i>
    <i r="3">
      <x v="14206"/>
    </i>
    <i r="3">
      <x v="14207"/>
    </i>
    <i r="3">
      <x v="14208"/>
    </i>
    <i r="3">
      <x v="14209"/>
    </i>
    <i r="3">
      <x v="14210"/>
    </i>
    <i r="3">
      <x v="14211"/>
    </i>
    <i r="3">
      <x v="14212"/>
    </i>
    <i r="3">
      <x v="14213"/>
    </i>
    <i r="3">
      <x v="14214"/>
    </i>
    <i r="3">
      <x v="14215"/>
    </i>
    <i r="3">
      <x v="14216"/>
    </i>
    <i r="3">
      <x v="14217"/>
    </i>
    <i r="3">
      <x v="14218"/>
    </i>
    <i r="3">
      <x v="14219"/>
    </i>
    <i r="3">
      <x v="14220"/>
    </i>
    <i r="3">
      <x v="14221"/>
    </i>
    <i r="3">
      <x v="14222"/>
    </i>
    <i r="3">
      <x v="14223"/>
    </i>
    <i r="3">
      <x v="14224"/>
    </i>
    <i r="3">
      <x v="14225"/>
    </i>
    <i r="3">
      <x v="14226"/>
    </i>
    <i r="3">
      <x v="14227"/>
    </i>
    <i r="3">
      <x v="14228"/>
    </i>
    <i r="3">
      <x v="14229"/>
    </i>
    <i r="3">
      <x v="14230"/>
    </i>
    <i r="3">
      <x v="14231"/>
    </i>
    <i r="3">
      <x v="14232"/>
    </i>
    <i r="3">
      <x v="14233"/>
    </i>
    <i r="3">
      <x v="14234"/>
    </i>
    <i r="3">
      <x v="14235"/>
    </i>
    <i r="3">
      <x v="14236"/>
    </i>
    <i r="3">
      <x v="14237"/>
    </i>
    <i r="3">
      <x v="14238"/>
    </i>
    <i r="3">
      <x v="14239"/>
    </i>
    <i r="3">
      <x v="14240"/>
    </i>
    <i r="3">
      <x v="14241"/>
    </i>
    <i r="3">
      <x v="14242"/>
    </i>
    <i r="3">
      <x v="14243"/>
    </i>
    <i r="3">
      <x v="14244"/>
    </i>
    <i r="3">
      <x v="14245"/>
    </i>
    <i r="3">
      <x v="14246"/>
    </i>
    <i r="3">
      <x v="14247"/>
    </i>
    <i r="3">
      <x v="14248"/>
    </i>
    <i r="3">
      <x v="14249"/>
    </i>
    <i r="3">
      <x v="14250"/>
    </i>
    <i r="3">
      <x v="14251"/>
    </i>
    <i r="3">
      <x v="14252"/>
    </i>
    <i r="3">
      <x v="14253"/>
    </i>
    <i r="3">
      <x v="14254"/>
    </i>
    <i r="3">
      <x v="14255"/>
    </i>
    <i r="3">
      <x v="14256"/>
    </i>
    <i r="3">
      <x v="14257"/>
    </i>
    <i r="3">
      <x v="14258"/>
    </i>
    <i r="3">
      <x v="14259"/>
    </i>
    <i r="3">
      <x v="14260"/>
    </i>
    <i r="3">
      <x v="14261"/>
    </i>
    <i r="3">
      <x v="14262"/>
    </i>
    <i r="3">
      <x v="14263"/>
    </i>
    <i r="3">
      <x v="14264"/>
    </i>
    <i r="3">
      <x v="14265"/>
    </i>
    <i r="3">
      <x v="14266"/>
    </i>
    <i r="3">
      <x v="14267"/>
    </i>
    <i r="3">
      <x v="14268"/>
    </i>
    <i r="3">
      <x v="14269"/>
    </i>
    <i r="3">
      <x v="14270"/>
    </i>
    <i r="3">
      <x v="14271"/>
    </i>
    <i r="3">
      <x v="14272"/>
    </i>
    <i r="3">
      <x v="14273"/>
    </i>
    <i r="3">
      <x v="14274"/>
    </i>
    <i r="3">
      <x v="14275"/>
    </i>
    <i r="3">
      <x v="14276"/>
    </i>
    <i r="3">
      <x v="14277"/>
    </i>
    <i r="3">
      <x v="14278"/>
    </i>
    <i r="3">
      <x v="14279"/>
    </i>
    <i r="3">
      <x v="14280"/>
    </i>
    <i r="3">
      <x v="14281"/>
    </i>
    <i r="3">
      <x v="14282"/>
    </i>
    <i r="3">
      <x v="14283"/>
    </i>
    <i r="3">
      <x v="14284"/>
    </i>
    <i r="3">
      <x v="14285"/>
    </i>
    <i r="3">
      <x v="14286"/>
    </i>
    <i r="3">
      <x v="14287"/>
    </i>
    <i r="3">
      <x v="14288"/>
    </i>
    <i r="3">
      <x v="14289"/>
    </i>
    <i r="3">
      <x v="14290"/>
    </i>
    <i r="3">
      <x v="14291"/>
    </i>
    <i r="3">
      <x v="14292"/>
    </i>
    <i r="3">
      <x v="14293"/>
    </i>
    <i r="3">
      <x v="14294"/>
    </i>
    <i r="3">
      <x v="14295"/>
    </i>
    <i r="3">
      <x v="14296"/>
    </i>
    <i r="3">
      <x v="14297"/>
    </i>
    <i r="3">
      <x v="14298"/>
    </i>
    <i r="3">
      <x v="14299"/>
    </i>
    <i r="3">
      <x v="14300"/>
    </i>
    <i r="3">
      <x v="14301"/>
    </i>
    <i r="3">
      <x v="14302"/>
    </i>
    <i r="3">
      <x v="14303"/>
    </i>
    <i r="3">
      <x v="14304"/>
    </i>
    <i r="3">
      <x v="14305"/>
    </i>
    <i r="3">
      <x v="14306"/>
    </i>
    <i r="3">
      <x v="14307"/>
    </i>
    <i r="3">
      <x v="14308"/>
    </i>
    <i r="3">
      <x v="14309"/>
    </i>
    <i r="3">
      <x v="14310"/>
    </i>
    <i r="3">
      <x v="14311"/>
    </i>
    <i r="3">
      <x v="14312"/>
    </i>
    <i r="3">
      <x v="14313"/>
    </i>
    <i r="3">
      <x v="14314"/>
    </i>
    <i r="3">
      <x v="14315"/>
    </i>
    <i r="3">
      <x v="14316"/>
    </i>
    <i r="3">
      <x v="14317"/>
    </i>
    <i r="3">
      <x v="14318"/>
    </i>
    <i r="3">
      <x v="14319"/>
    </i>
    <i r="3">
      <x v="14320"/>
    </i>
    <i r="3">
      <x v="14321"/>
    </i>
    <i r="3">
      <x v="14322"/>
    </i>
    <i r="3">
      <x v="14323"/>
    </i>
    <i r="3">
      <x v="14324"/>
    </i>
    <i r="3">
      <x v="14325"/>
    </i>
    <i r="3">
      <x v="14326"/>
    </i>
    <i r="3">
      <x v="14327"/>
    </i>
    <i r="3">
      <x v="14328"/>
    </i>
    <i r="3">
      <x v="14329"/>
    </i>
    <i r="3">
      <x v="14330"/>
    </i>
    <i r="3">
      <x v="14331"/>
    </i>
    <i r="3">
      <x v="14332"/>
    </i>
    <i r="3">
      <x v="14333"/>
    </i>
    <i r="3">
      <x v="14334"/>
    </i>
    <i r="3">
      <x v="14335"/>
    </i>
    <i r="3">
      <x v="14336"/>
    </i>
    <i r="3">
      <x v="14337"/>
    </i>
    <i r="3">
      <x v="14338"/>
    </i>
    <i r="3">
      <x v="14339"/>
    </i>
    <i r="3">
      <x v="14340"/>
    </i>
    <i r="3">
      <x v="14341"/>
    </i>
    <i r="3">
      <x v="14342"/>
    </i>
    <i r="3">
      <x v="14343"/>
    </i>
    <i r="3">
      <x v="14344"/>
    </i>
    <i r="3">
      <x v="14345"/>
    </i>
    <i r="3">
      <x v="14346"/>
    </i>
    <i r="3">
      <x v="14347"/>
    </i>
    <i r="3">
      <x v="14348"/>
    </i>
    <i r="3">
      <x v="14349"/>
    </i>
    <i r="3">
      <x v="14350"/>
    </i>
    <i r="3">
      <x v="14351"/>
    </i>
    <i r="3">
      <x v="14352"/>
    </i>
    <i r="3">
      <x v="14353"/>
    </i>
    <i r="3">
      <x v="14354"/>
    </i>
    <i r="3">
      <x v="14355"/>
    </i>
    <i r="3">
      <x v="14356"/>
    </i>
    <i r="3">
      <x v="14357"/>
    </i>
    <i r="3">
      <x v="14358"/>
    </i>
    <i r="3">
      <x v="14359"/>
    </i>
    <i r="3">
      <x v="14360"/>
    </i>
    <i r="3">
      <x v="14361"/>
    </i>
    <i r="3">
      <x v="14362"/>
    </i>
    <i r="3">
      <x v="14363"/>
    </i>
    <i r="3">
      <x v="14364"/>
    </i>
    <i r="3">
      <x v="14365"/>
    </i>
    <i r="3">
      <x v="14366"/>
    </i>
    <i r="3">
      <x v="14367"/>
    </i>
    <i r="3">
      <x v="14368"/>
    </i>
    <i r="3">
      <x v="14369"/>
    </i>
    <i r="3">
      <x v="14370"/>
    </i>
    <i r="3">
      <x v="14371"/>
    </i>
    <i r="3">
      <x v="14372"/>
    </i>
    <i r="3">
      <x v="14373"/>
    </i>
    <i r="3">
      <x v="14374"/>
    </i>
    <i r="3">
      <x v="14375"/>
    </i>
    <i r="3">
      <x v="14376"/>
    </i>
    <i r="3">
      <x v="14377"/>
    </i>
    <i r="3">
      <x v="14378"/>
    </i>
    <i r="3">
      <x v="14379"/>
    </i>
    <i r="3">
      <x v="14380"/>
    </i>
    <i r="3">
      <x v="14381"/>
    </i>
    <i r="3">
      <x v="14382"/>
    </i>
    <i r="3">
      <x v="14383"/>
    </i>
    <i r="3">
      <x v="14384"/>
    </i>
    <i r="3">
      <x v="14385"/>
    </i>
    <i r="3">
      <x v="14386"/>
    </i>
    <i r="3">
      <x v="14387"/>
    </i>
    <i r="3">
      <x v="14388"/>
    </i>
    <i r="3">
      <x v="14389"/>
    </i>
    <i r="3">
      <x v="14390"/>
    </i>
    <i r="3">
      <x v="14391"/>
    </i>
    <i r="3">
      <x v="14392"/>
    </i>
    <i r="3">
      <x v="14393"/>
    </i>
    <i r="3">
      <x v="14394"/>
    </i>
    <i r="3">
      <x v="14395"/>
    </i>
    <i r="3">
      <x v="14396"/>
    </i>
    <i r="3">
      <x v="14397"/>
    </i>
    <i r="3">
      <x v="14398"/>
    </i>
    <i r="3">
      <x v="14399"/>
    </i>
    <i r="3">
      <x v="14400"/>
    </i>
    <i r="3">
      <x v="14401"/>
    </i>
    <i r="3">
      <x v="14402"/>
    </i>
    <i r="3">
      <x v="14403"/>
    </i>
    <i r="3">
      <x v="14404"/>
    </i>
    <i r="3">
      <x v="14405"/>
    </i>
    <i r="3">
      <x v="14406"/>
    </i>
    <i r="3">
      <x v="14407"/>
    </i>
    <i r="3">
      <x v="14408"/>
    </i>
    <i r="3">
      <x v="14409"/>
    </i>
    <i r="3">
      <x v="14410"/>
    </i>
    <i r="3">
      <x v="14411"/>
    </i>
    <i r="3">
      <x v="14412"/>
    </i>
    <i r="3">
      <x v="14413"/>
    </i>
    <i r="3">
      <x v="14414"/>
    </i>
    <i r="3">
      <x v="14415"/>
    </i>
    <i r="3">
      <x v="14416"/>
    </i>
    <i r="3">
      <x v="14417"/>
    </i>
    <i r="3">
      <x v="14418"/>
    </i>
    <i r="3">
      <x v="14419"/>
    </i>
    <i r="3">
      <x v="14420"/>
    </i>
    <i r="3">
      <x v="14421"/>
    </i>
    <i r="3">
      <x v="14422"/>
    </i>
    <i r="3">
      <x v="14423"/>
    </i>
    <i r="3">
      <x v="14424"/>
    </i>
    <i r="3">
      <x v="14425"/>
    </i>
    <i r="3">
      <x v="14426"/>
    </i>
    <i r="3">
      <x v="14427"/>
    </i>
    <i r="3">
      <x v="14428"/>
    </i>
    <i r="3">
      <x v="14429"/>
    </i>
    <i r="3">
      <x v="14430"/>
    </i>
    <i r="3">
      <x v="14431"/>
    </i>
    <i r="3">
      <x v="14432"/>
    </i>
    <i r="3">
      <x v="14433"/>
    </i>
    <i r="3">
      <x v="14434"/>
    </i>
    <i r="3">
      <x v="14435"/>
    </i>
    <i r="3">
      <x v="14436"/>
    </i>
    <i r="3">
      <x v="14437"/>
    </i>
    <i r="3">
      <x v="14438"/>
    </i>
    <i r="3">
      <x v="14439"/>
    </i>
    <i r="3">
      <x v="14440"/>
    </i>
    <i r="3">
      <x v="14441"/>
    </i>
    <i r="3">
      <x v="14442"/>
    </i>
    <i r="3">
      <x v="14443"/>
    </i>
    <i r="3">
      <x v="14444"/>
    </i>
    <i r="3">
      <x v="14445"/>
    </i>
    <i r="3">
      <x v="14446"/>
    </i>
    <i r="3">
      <x v="14447"/>
    </i>
    <i r="3">
      <x v="14448"/>
    </i>
    <i r="3">
      <x v="14449"/>
    </i>
    <i r="3">
      <x v="14450"/>
    </i>
    <i r="3">
      <x v="14451"/>
    </i>
    <i r="3">
      <x v="14452"/>
    </i>
    <i r="3">
      <x v="14453"/>
    </i>
    <i r="3">
      <x v="14454"/>
    </i>
    <i r="3">
      <x v="14455"/>
    </i>
    <i r="3">
      <x v="14456"/>
    </i>
    <i r="3">
      <x v="14457"/>
    </i>
    <i r="3">
      <x v="14458"/>
    </i>
    <i r="3">
      <x v="14459"/>
    </i>
    <i r="3">
      <x v="14460"/>
    </i>
    <i r="3">
      <x v="14461"/>
    </i>
    <i r="3">
      <x v="14462"/>
    </i>
    <i r="3">
      <x v="14463"/>
    </i>
    <i r="3">
      <x v="14464"/>
    </i>
    <i r="3">
      <x v="14465"/>
    </i>
    <i r="3">
      <x v="14466"/>
    </i>
    <i r="3">
      <x v="14467"/>
    </i>
    <i r="3">
      <x v="14468"/>
    </i>
    <i r="3">
      <x v="14469"/>
    </i>
    <i r="3">
      <x v="14470"/>
    </i>
    <i r="3">
      <x v="14471"/>
    </i>
    <i r="3">
      <x v="14472"/>
    </i>
    <i r="3">
      <x v="14473"/>
    </i>
    <i r="3">
      <x v="14474"/>
    </i>
    <i r="3">
      <x v="14475"/>
    </i>
    <i r="3">
      <x v="14476"/>
    </i>
    <i r="3">
      <x v="14477"/>
    </i>
    <i r="3">
      <x v="14478"/>
    </i>
    <i r="3">
      <x v="14479"/>
    </i>
    <i r="3">
      <x v="14480"/>
    </i>
    <i r="3">
      <x v="14481"/>
    </i>
    <i r="3">
      <x v="14482"/>
    </i>
    <i r="3">
      <x v="14483"/>
    </i>
    <i r="3">
      <x v="14484"/>
    </i>
    <i r="3">
      <x v="14485"/>
    </i>
    <i r="3">
      <x v="14486"/>
    </i>
    <i r="3">
      <x v="14487"/>
    </i>
    <i r="3">
      <x v="14488"/>
    </i>
    <i r="3">
      <x v="14489"/>
    </i>
    <i r="3">
      <x v="14490"/>
    </i>
    <i r="3">
      <x v="14491"/>
    </i>
    <i r="3">
      <x v="14492"/>
    </i>
    <i r="3">
      <x v="14493"/>
    </i>
    <i r="3">
      <x v="14494"/>
    </i>
    <i r="3">
      <x v="14495"/>
    </i>
    <i r="3">
      <x v="14496"/>
    </i>
    <i r="3">
      <x v="14497"/>
    </i>
    <i r="3">
      <x v="14498"/>
    </i>
    <i r="3">
      <x v="14499"/>
    </i>
    <i r="3">
      <x v="14500"/>
    </i>
    <i r="3">
      <x v="14501"/>
    </i>
    <i r="3">
      <x v="14502"/>
    </i>
    <i r="3">
      <x v="14503"/>
    </i>
    <i r="3">
      <x v="14504"/>
    </i>
    <i r="3">
      <x v="14505"/>
    </i>
    <i r="3">
      <x v="14506"/>
    </i>
    <i r="3">
      <x v="14507"/>
    </i>
    <i r="3">
      <x v="14508"/>
    </i>
    <i r="3">
      <x v="14509"/>
    </i>
    <i r="3">
      <x v="14510"/>
    </i>
    <i r="3">
      <x v="14511"/>
    </i>
    <i r="3">
      <x v="14512"/>
    </i>
    <i r="3">
      <x v="14513"/>
    </i>
    <i r="3">
      <x v="14514"/>
    </i>
    <i r="3">
      <x v="14515"/>
    </i>
    <i r="3">
      <x v="14516"/>
    </i>
    <i r="3">
      <x v="14517"/>
    </i>
    <i r="3">
      <x v="14518"/>
    </i>
    <i r="3">
      <x v="14519"/>
    </i>
    <i r="3">
      <x v="14520"/>
    </i>
    <i r="3">
      <x v="14521"/>
    </i>
    <i r="3">
      <x v="14522"/>
    </i>
    <i r="3">
      <x v="14523"/>
    </i>
    <i r="3">
      <x v="14524"/>
    </i>
    <i r="3">
      <x v="14525"/>
    </i>
    <i r="3">
      <x v="14526"/>
    </i>
    <i r="3">
      <x v="14527"/>
    </i>
    <i r="3">
      <x v="14528"/>
    </i>
    <i r="3">
      <x v="14529"/>
    </i>
    <i r="3">
      <x v="14530"/>
    </i>
    <i r="3">
      <x v="14531"/>
    </i>
    <i r="3">
      <x v="14532"/>
    </i>
    <i r="3">
      <x v="14533"/>
    </i>
    <i r="3">
      <x v="14534"/>
    </i>
    <i r="3">
      <x v="14535"/>
    </i>
    <i r="3">
      <x v="14536"/>
    </i>
    <i r="3">
      <x v="14537"/>
    </i>
    <i r="3">
      <x v="14538"/>
    </i>
    <i r="3">
      <x v="14539"/>
    </i>
    <i r="3">
      <x v="14540"/>
    </i>
    <i r="3">
      <x v="14541"/>
    </i>
    <i r="3">
      <x v="14542"/>
    </i>
    <i r="3">
      <x v="14543"/>
    </i>
    <i r="3">
      <x v="14544"/>
    </i>
    <i r="3">
      <x v="14545"/>
    </i>
    <i r="3">
      <x v="14546"/>
    </i>
    <i r="3">
      <x v="14547"/>
    </i>
    <i r="3">
      <x v="14548"/>
    </i>
    <i r="3">
      <x v="14549"/>
    </i>
    <i r="3">
      <x v="14550"/>
    </i>
    <i r="3">
      <x v="14551"/>
    </i>
    <i r="3">
      <x v="14552"/>
    </i>
    <i r="3">
      <x v="14553"/>
    </i>
    <i r="3">
      <x v="14554"/>
    </i>
    <i r="3">
      <x v="14555"/>
    </i>
    <i r="3">
      <x v="14556"/>
    </i>
    <i r="3">
      <x v="14557"/>
    </i>
    <i r="3">
      <x v="14558"/>
    </i>
    <i r="3">
      <x v="14559"/>
    </i>
    <i r="3">
      <x v="14560"/>
    </i>
    <i r="3">
      <x v="14561"/>
    </i>
    <i r="3">
      <x v="14562"/>
    </i>
    <i r="3">
      <x v="14563"/>
    </i>
    <i r="3">
      <x v="14564"/>
    </i>
    <i r="3">
      <x v="14565"/>
    </i>
    <i r="3">
      <x v="14566"/>
    </i>
    <i r="3">
      <x v="14567"/>
    </i>
    <i r="3">
      <x v="14568"/>
    </i>
    <i r="3">
      <x v="14569"/>
    </i>
    <i r="3">
      <x v="14570"/>
    </i>
    <i r="3">
      <x v="14571"/>
    </i>
    <i r="3">
      <x v="14572"/>
    </i>
    <i r="3">
      <x v="14573"/>
    </i>
    <i r="3">
      <x v="14574"/>
    </i>
    <i r="3">
      <x v="14575"/>
    </i>
    <i r="3">
      <x v="14576"/>
    </i>
    <i r="3">
      <x v="14577"/>
    </i>
    <i r="3">
      <x v="14578"/>
    </i>
    <i r="3">
      <x v="14579"/>
    </i>
    <i r="3">
      <x v="14580"/>
    </i>
    <i r="3">
      <x v="14581"/>
    </i>
    <i r="3">
      <x v="14582"/>
    </i>
    <i r="3">
      <x v="14583"/>
    </i>
    <i r="3">
      <x v="14584"/>
    </i>
    <i r="3">
      <x v="14585"/>
    </i>
    <i r="3">
      <x v="14586"/>
    </i>
    <i r="3">
      <x v="14587"/>
    </i>
    <i r="3">
      <x v="14588"/>
    </i>
    <i r="3">
      <x v="14589"/>
    </i>
    <i r="3">
      <x v="14590"/>
    </i>
    <i r="3">
      <x v="14591"/>
    </i>
    <i r="3">
      <x v="14592"/>
    </i>
    <i r="3">
      <x v="14593"/>
    </i>
    <i r="3">
      <x v="14594"/>
    </i>
    <i r="3">
      <x v="14595"/>
    </i>
    <i r="3">
      <x v="14596"/>
    </i>
    <i r="3">
      <x v="14597"/>
    </i>
    <i r="3">
      <x v="14598"/>
    </i>
    <i r="3">
      <x v="14599"/>
    </i>
    <i r="3">
      <x v="14600"/>
    </i>
    <i r="3">
      <x v="14601"/>
    </i>
    <i r="3">
      <x v="14602"/>
    </i>
    <i r="3">
      <x v="14603"/>
    </i>
    <i r="3">
      <x v="14604"/>
    </i>
    <i r="3">
      <x v="14605"/>
    </i>
    <i r="3">
      <x v="14606"/>
    </i>
    <i r="3">
      <x v="14607"/>
    </i>
    <i r="3">
      <x v="14608"/>
    </i>
    <i r="3">
      <x v="14609"/>
    </i>
    <i r="3">
      <x v="14610"/>
    </i>
    <i r="3">
      <x v="14611"/>
    </i>
    <i r="3">
      <x v="14612"/>
    </i>
    <i r="3">
      <x v="14613"/>
    </i>
    <i r="3">
      <x v="14614"/>
    </i>
    <i r="3">
      <x v="14615"/>
    </i>
    <i r="3">
      <x v="14616"/>
    </i>
    <i r="3">
      <x v="14617"/>
    </i>
    <i r="3">
      <x v="14618"/>
    </i>
    <i r="3">
      <x v="14619"/>
    </i>
    <i r="3">
      <x v="14620"/>
    </i>
    <i r="3">
      <x v="14621"/>
    </i>
    <i r="3">
      <x v="14622"/>
    </i>
    <i r="3">
      <x v="14623"/>
    </i>
    <i r="3">
      <x v="14624"/>
    </i>
    <i r="3">
      <x v="14625"/>
    </i>
    <i r="3">
      <x v="14626"/>
    </i>
    <i r="3">
      <x v="14627"/>
    </i>
    <i r="3">
      <x v="14628"/>
    </i>
    <i r="3">
      <x v="14629"/>
    </i>
    <i r="3">
      <x v="14630"/>
    </i>
    <i r="3">
      <x v="14631"/>
    </i>
    <i r="3">
      <x v="14632"/>
    </i>
    <i r="3">
      <x v="14633"/>
    </i>
    <i r="3">
      <x v="14634"/>
    </i>
    <i r="3">
      <x v="14635"/>
    </i>
    <i r="3">
      <x v="14636"/>
    </i>
    <i r="3">
      <x v="14637"/>
    </i>
    <i r="3">
      <x v="14638"/>
    </i>
    <i r="3">
      <x v="14639"/>
    </i>
    <i r="3">
      <x v="14640"/>
    </i>
    <i r="3">
      <x v="14641"/>
    </i>
    <i r="3">
      <x v="14642"/>
    </i>
    <i r="3">
      <x v="14643"/>
    </i>
    <i r="3">
      <x v="14644"/>
    </i>
    <i r="3">
      <x v="14645"/>
    </i>
    <i r="3">
      <x v="14646"/>
    </i>
    <i r="3">
      <x v="14647"/>
    </i>
    <i r="3">
      <x v="14648"/>
    </i>
    <i r="3">
      <x v="14649"/>
    </i>
    <i r="3">
      <x v="14650"/>
    </i>
    <i r="3">
      <x v="14651"/>
    </i>
    <i r="3">
      <x v="14652"/>
    </i>
    <i r="3">
      <x v="14653"/>
    </i>
    <i r="3">
      <x v="14654"/>
    </i>
    <i r="3">
      <x v="14655"/>
    </i>
    <i r="3">
      <x v="14656"/>
    </i>
    <i r="3">
      <x v="14657"/>
    </i>
    <i r="3">
      <x v="14658"/>
    </i>
    <i r="3">
      <x v="14659"/>
    </i>
    <i r="3">
      <x v="14660"/>
    </i>
    <i r="3">
      <x v="14661"/>
    </i>
    <i r="3">
      <x v="14662"/>
    </i>
    <i r="3">
      <x v="14663"/>
    </i>
    <i r="3">
      <x v="14664"/>
    </i>
    <i r="3">
      <x v="14665"/>
    </i>
    <i r="3">
      <x v="14666"/>
    </i>
    <i r="3">
      <x v="14667"/>
    </i>
    <i r="3">
      <x v="14668"/>
    </i>
    <i r="3">
      <x v="14669"/>
    </i>
    <i r="3">
      <x v="14670"/>
    </i>
    <i r="3">
      <x v="14671"/>
    </i>
    <i r="3">
      <x v="14672"/>
    </i>
    <i r="3">
      <x v="14673"/>
    </i>
    <i r="3">
      <x v="14674"/>
    </i>
    <i r="3">
      <x v="14675"/>
    </i>
    <i r="3">
      <x v="14676"/>
    </i>
    <i r="3">
      <x v="14677"/>
    </i>
    <i r="3">
      <x v="14678"/>
    </i>
    <i r="3">
      <x v="14679"/>
    </i>
    <i r="3">
      <x v="14680"/>
    </i>
    <i r="3">
      <x v="14681"/>
    </i>
    <i r="3">
      <x v="14682"/>
    </i>
    <i r="3">
      <x v="14683"/>
    </i>
    <i r="3">
      <x v="14684"/>
    </i>
    <i r="3">
      <x v="14685"/>
    </i>
    <i r="3">
      <x v="14686"/>
    </i>
    <i r="3">
      <x v="14687"/>
    </i>
    <i r="3">
      <x v="14688"/>
    </i>
    <i r="3">
      <x v="14689"/>
    </i>
    <i r="3">
      <x v="14690"/>
    </i>
    <i r="3">
      <x v="14691"/>
    </i>
    <i r="3">
      <x v="14692"/>
    </i>
    <i r="3">
      <x v="14693"/>
    </i>
    <i r="3">
      <x v="14694"/>
    </i>
    <i r="3">
      <x v="14695"/>
    </i>
    <i r="3">
      <x v="14696"/>
    </i>
    <i r="3">
      <x v="14697"/>
    </i>
    <i r="3">
      <x v="14698"/>
    </i>
    <i r="3">
      <x v="14699"/>
    </i>
    <i r="3">
      <x v="14700"/>
    </i>
    <i r="3">
      <x v="14701"/>
    </i>
    <i r="3">
      <x v="14702"/>
    </i>
    <i r="3">
      <x v="14703"/>
    </i>
    <i r="3">
      <x v="14704"/>
    </i>
    <i r="3">
      <x v="14705"/>
    </i>
    <i r="3">
      <x v="14706"/>
    </i>
    <i r="3">
      <x v="14707"/>
    </i>
    <i r="3">
      <x v="14708"/>
    </i>
    <i r="3">
      <x v="14709"/>
    </i>
    <i r="3">
      <x v="14710"/>
    </i>
    <i r="3">
      <x v="14711"/>
    </i>
    <i r="3">
      <x v="14712"/>
    </i>
    <i r="3">
      <x v="14713"/>
    </i>
    <i r="3">
      <x v="14714"/>
    </i>
    <i r="3">
      <x v="14715"/>
    </i>
    <i r="3">
      <x v="14716"/>
    </i>
    <i r="3">
      <x v="14717"/>
    </i>
    <i r="3">
      <x v="14718"/>
    </i>
    <i r="3">
      <x v="14719"/>
    </i>
    <i r="3">
      <x v="14720"/>
    </i>
    <i r="3">
      <x v="14721"/>
    </i>
    <i r="3">
      <x v="14722"/>
    </i>
    <i r="3">
      <x v="14723"/>
    </i>
    <i r="3">
      <x v="14724"/>
    </i>
    <i r="3">
      <x v="14725"/>
    </i>
    <i r="3">
      <x v="14726"/>
    </i>
    <i r="3">
      <x v="14727"/>
    </i>
    <i r="3">
      <x v="14728"/>
    </i>
    <i r="3">
      <x v="14729"/>
    </i>
    <i r="3">
      <x v="14730"/>
    </i>
    <i r="3">
      <x v="14731"/>
    </i>
    <i r="3">
      <x v="14732"/>
    </i>
    <i r="3">
      <x v="14733"/>
    </i>
    <i r="3">
      <x v="14734"/>
    </i>
    <i r="3">
      <x v="14735"/>
    </i>
    <i r="3">
      <x v="14736"/>
    </i>
    <i r="3">
      <x v="14737"/>
    </i>
    <i r="3">
      <x v="14738"/>
    </i>
    <i r="3">
      <x v="14739"/>
    </i>
    <i r="3">
      <x v="14740"/>
    </i>
    <i r="3">
      <x v="14741"/>
    </i>
    <i r="3">
      <x v="14742"/>
    </i>
    <i r="3">
      <x v="14743"/>
    </i>
    <i r="3">
      <x v="14744"/>
    </i>
    <i r="3">
      <x v="14745"/>
    </i>
    <i r="3">
      <x v="14746"/>
    </i>
    <i r="3">
      <x v="14747"/>
    </i>
    <i r="3">
      <x v="14748"/>
    </i>
    <i r="3">
      <x v="14749"/>
    </i>
    <i r="3">
      <x v="14750"/>
    </i>
    <i r="3">
      <x v="14751"/>
    </i>
    <i r="3">
      <x v="14752"/>
    </i>
    <i r="3">
      <x v="14753"/>
    </i>
    <i r="3">
      <x v="14754"/>
    </i>
    <i r="3">
      <x v="14755"/>
    </i>
    <i r="3">
      <x v="14756"/>
    </i>
    <i r="3">
      <x v="14757"/>
    </i>
    <i r="3">
      <x v="14758"/>
    </i>
    <i r="3">
      <x v="14759"/>
    </i>
    <i r="3">
      <x v="14760"/>
    </i>
    <i r="3">
      <x v="14761"/>
    </i>
    <i r="3">
      <x v="14762"/>
    </i>
    <i r="3">
      <x v="14763"/>
    </i>
    <i r="3">
      <x v="14764"/>
    </i>
    <i r="3">
      <x v="14765"/>
    </i>
    <i r="3">
      <x v="14766"/>
    </i>
    <i r="3">
      <x v="14767"/>
    </i>
    <i r="3">
      <x v="14768"/>
    </i>
    <i r="3">
      <x v="14769"/>
    </i>
    <i r="3">
      <x v="14770"/>
    </i>
    <i r="3">
      <x v="14771"/>
    </i>
    <i r="3">
      <x v="14772"/>
    </i>
    <i r="3">
      <x v="14773"/>
    </i>
    <i r="3">
      <x v="14774"/>
    </i>
    <i r="3">
      <x v="14775"/>
    </i>
    <i r="3">
      <x v="14776"/>
    </i>
    <i r="3">
      <x v="14777"/>
    </i>
    <i r="3">
      <x v="14778"/>
    </i>
    <i r="3">
      <x v="14779"/>
    </i>
    <i r="3">
      <x v="14780"/>
    </i>
    <i r="3">
      <x v="14781"/>
    </i>
    <i r="3">
      <x v="14782"/>
    </i>
    <i r="3">
      <x v="14783"/>
    </i>
    <i r="3">
      <x v="14784"/>
    </i>
    <i r="3">
      <x v="14785"/>
    </i>
    <i r="3">
      <x v="14786"/>
    </i>
    <i r="3">
      <x v="14787"/>
    </i>
    <i r="3">
      <x v="14788"/>
    </i>
    <i r="3">
      <x v="14789"/>
    </i>
    <i r="3">
      <x v="14790"/>
    </i>
    <i r="3">
      <x v="14791"/>
    </i>
    <i r="3">
      <x v="14792"/>
    </i>
    <i r="3">
      <x v="14793"/>
    </i>
    <i r="3">
      <x v="14794"/>
    </i>
    <i r="3">
      <x v="14795"/>
    </i>
    <i r="3">
      <x v="14796"/>
    </i>
    <i r="3">
      <x v="14797"/>
    </i>
    <i r="3">
      <x v="14798"/>
    </i>
    <i r="3">
      <x v="14799"/>
    </i>
    <i r="3">
      <x v="14800"/>
    </i>
    <i r="3">
      <x v="14801"/>
    </i>
    <i r="3">
      <x v="14802"/>
    </i>
    <i r="3">
      <x v="14803"/>
    </i>
    <i r="3">
      <x v="14804"/>
    </i>
    <i r="3">
      <x v="14805"/>
    </i>
    <i r="3">
      <x v="14806"/>
    </i>
    <i r="3">
      <x v="14807"/>
    </i>
    <i r="3">
      <x v="14808"/>
    </i>
    <i r="3">
      <x v="14809"/>
    </i>
    <i r="3">
      <x v="14810"/>
    </i>
    <i r="3">
      <x v="14811"/>
    </i>
    <i r="3">
      <x v="14812"/>
    </i>
    <i r="3">
      <x v="14813"/>
    </i>
    <i r="3">
      <x v="14814"/>
    </i>
    <i r="3">
      <x v="14815"/>
    </i>
    <i r="3">
      <x v="14816"/>
    </i>
    <i r="3">
      <x v="14817"/>
    </i>
    <i r="3">
      <x v="14818"/>
    </i>
    <i r="3">
      <x v="14819"/>
    </i>
    <i r="3">
      <x v="14820"/>
    </i>
    <i r="3">
      <x v="14821"/>
    </i>
    <i r="3">
      <x v="14822"/>
    </i>
    <i r="3">
      <x v="14823"/>
    </i>
    <i r="3">
      <x v="14824"/>
    </i>
    <i r="3">
      <x v="14825"/>
    </i>
    <i r="3">
      <x v="14826"/>
    </i>
    <i r="3">
      <x v="14827"/>
    </i>
    <i r="3">
      <x v="14828"/>
    </i>
    <i r="3">
      <x v="14829"/>
    </i>
    <i r="3">
      <x v="14830"/>
    </i>
    <i r="3">
      <x v="14831"/>
    </i>
    <i r="3">
      <x v="14832"/>
    </i>
    <i r="3">
      <x v="14833"/>
    </i>
    <i r="3">
      <x v="14834"/>
    </i>
    <i r="3">
      <x v="14835"/>
    </i>
    <i r="3">
      <x v="14836"/>
    </i>
    <i r="3">
      <x v="14837"/>
    </i>
    <i r="3">
      <x v="14838"/>
    </i>
    <i r="3">
      <x v="14839"/>
    </i>
    <i r="3">
      <x v="14840"/>
    </i>
    <i r="3">
      <x v="14841"/>
    </i>
    <i r="3">
      <x v="14842"/>
    </i>
    <i r="3">
      <x v="14843"/>
    </i>
    <i r="3">
      <x v="14844"/>
    </i>
    <i r="3">
      <x v="14845"/>
    </i>
    <i r="3">
      <x v="14846"/>
    </i>
    <i r="3">
      <x v="14847"/>
    </i>
    <i r="3">
      <x v="14848"/>
    </i>
    <i r="3">
      <x v="14849"/>
    </i>
    <i r="3">
      <x v="14850"/>
    </i>
    <i r="3">
      <x v="14851"/>
    </i>
    <i r="3">
      <x v="14852"/>
    </i>
    <i r="3">
      <x v="14853"/>
    </i>
    <i r="3">
      <x v="14854"/>
    </i>
    <i r="3">
      <x v="14855"/>
    </i>
    <i r="3">
      <x v="14856"/>
    </i>
    <i r="3">
      <x v="14857"/>
    </i>
    <i r="3">
      <x v="14858"/>
    </i>
    <i r="3">
      <x v="14859"/>
    </i>
    <i r="3">
      <x v="14860"/>
    </i>
    <i r="3">
      <x v="14861"/>
    </i>
    <i r="3">
      <x v="14862"/>
    </i>
    <i r="3">
      <x v="14863"/>
    </i>
    <i r="3">
      <x v="14864"/>
    </i>
    <i r="3">
      <x v="14865"/>
    </i>
    <i r="3">
      <x v="14866"/>
    </i>
    <i r="3">
      <x v="14867"/>
    </i>
    <i r="3">
      <x v="14868"/>
    </i>
    <i r="3">
      <x v="14869"/>
    </i>
    <i r="3">
      <x v="14870"/>
    </i>
    <i r="3">
      <x v="14871"/>
    </i>
    <i r="3">
      <x v="14872"/>
    </i>
    <i r="3">
      <x v="14873"/>
    </i>
    <i r="3">
      <x v="14874"/>
    </i>
    <i r="3">
      <x v="14875"/>
    </i>
    <i r="3">
      <x v="14876"/>
    </i>
    <i r="3">
      <x v="14877"/>
    </i>
    <i r="3">
      <x v="14878"/>
    </i>
    <i r="3">
      <x v="14879"/>
    </i>
    <i r="3">
      <x v="14880"/>
    </i>
    <i r="3">
      <x v="14881"/>
    </i>
    <i r="3">
      <x v="14882"/>
    </i>
    <i r="3">
      <x v="14883"/>
    </i>
    <i r="3">
      <x v="14884"/>
    </i>
    <i r="3">
      <x v="14885"/>
    </i>
    <i r="3">
      <x v="14886"/>
    </i>
    <i r="3">
      <x v="14887"/>
    </i>
    <i r="3">
      <x v="14888"/>
    </i>
    <i r="3">
      <x v="14889"/>
    </i>
    <i r="3">
      <x v="14890"/>
    </i>
    <i r="3">
      <x v="14891"/>
    </i>
    <i r="3">
      <x v="14892"/>
    </i>
    <i r="3">
      <x v="14893"/>
    </i>
    <i r="3">
      <x v="14894"/>
    </i>
    <i r="3">
      <x v="14895"/>
    </i>
    <i r="3">
      <x v="14896"/>
    </i>
    <i r="3">
      <x v="14897"/>
    </i>
    <i r="3">
      <x v="14898"/>
    </i>
    <i r="3">
      <x v="14899"/>
    </i>
    <i r="3">
      <x v="14900"/>
    </i>
    <i r="3">
      <x v="14901"/>
    </i>
    <i r="3">
      <x v="14902"/>
    </i>
    <i r="3">
      <x v="14903"/>
    </i>
    <i r="3">
      <x v="14904"/>
    </i>
    <i r="3">
      <x v="14905"/>
    </i>
    <i r="3">
      <x v="14906"/>
    </i>
    <i r="3">
      <x v="14907"/>
    </i>
    <i r="3">
      <x v="14908"/>
    </i>
    <i r="3">
      <x v="14909"/>
    </i>
    <i r="3">
      <x v="14910"/>
    </i>
    <i r="3">
      <x v="14911"/>
    </i>
    <i r="3">
      <x v="14912"/>
    </i>
    <i r="3">
      <x v="14913"/>
    </i>
    <i r="3">
      <x v="14914"/>
    </i>
    <i r="3">
      <x v="14915"/>
    </i>
    <i r="3">
      <x v="14916"/>
    </i>
    <i r="3">
      <x v="14917"/>
    </i>
    <i r="3">
      <x v="14918"/>
    </i>
    <i r="3">
      <x v="14919"/>
    </i>
    <i r="3">
      <x v="14920"/>
    </i>
    <i r="3">
      <x v="14921"/>
    </i>
    <i r="3">
      <x v="14922"/>
    </i>
    <i r="3">
      <x v="14923"/>
    </i>
    <i r="3">
      <x v="14924"/>
    </i>
    <i r="3">
      <x v="14925"/>
    </i>
    <i r="3">
      <x v="14926"/>
    </i>
    <i r="3">
      <x v="14927"/>
    </i>
    <i r="3">
      <x v="14928"/>
    </i>
    <i r="3">
      <x v="14929"/>
    </i>
    <i r="3">
      <x v="14930"/>
    </i>
    <i r="3">
      <x v="14931"/>
    </i>
    <i r="3">
      <x v="14932"/>
    </i>
    <i r="3">
      <x v="14933"/>
    </i>
    <i r="3">
      <x v="14934"/>
    </i>
    <i r="3">
      <x v="14935"/>
    </i>
    <i r="3">
      <x v="14936"/>
    </i>
    <i r="3">
      <x v="14937"/>
    </i>
    <i r="3">
      <x v="14938"/>
    </i>
    <i r="3">
      <x v="14939"/>
    </i>
    <i r="3">
      <x v="14940"/>
    </i>
    <i r="3">
      <x v="14941"/>
    </i>
    <i r="3">
      <x v="14942"/>
    </i>
    <i r="3">
      <x v="14943"/>
    </i>
    <i r="3">
      <x v="14944"/>
    </i>
    <i r="3">
      <x v="14945"/>
    </i>
    <i r="3">
      <x v="14946"/>
    </i>
    <i r="3">
      <x v="14947"/>
    </i>
    <i r="3">
      <x v="14948"/>
    </i>
    <i r="3">
      <x v="14949"/>
    </i>
    <i r="3">
      <x v="14950"/>
    </i>
    <i r="3">
      <x v="14951"/>
    </i>
    <i r="3">
      <x v="14952"/>
    </i>
    <i r="3">
      <x v="14953"/>
    </i>
    <i r="3">
      <x v="14954"/>
    </i>
    <i r="3">
      <x v="14955"/>
    </i>
    <i r="3">
      <x v="14956"/>
    </i>
    <i r="3">
      <x v="14957"/>
    </i>
    <i r="3">
      <x v="14958"/>
    </i>
    <i r="3">
      <x v="14959"/>
    </i>
    <i r="3">
      <x v="14960"/>
    </i>
    <i r="3">
      <x v="14961"/>
    </i>
    <i r="3">
      <x v="14962"/>
    </i>
    <i r="3">
      <x v="14963"/>
    </i>
    <i r="3">
      <x v="14964"/>
    </i>
    <i r="3">
      <x v="14965"/>
    </i>
    <i r="3">
      <x v="14966"/>
    </i>
    <i r="3">
      <x v="14967"/>
    </i>
    <i r="3">
      <x v="14968"/>
    </i>
    <i r="3">
      <x v="14969"/>
    </i>
    <i r="3">
      <x v="14970"/>
    </i>
    <i r="3">
      <x v="14971"/>
    </i>
    <i r="3">
      <x v="14972"/>
    </i>
    <i r="3">
      <x v="14973"/>
    </i>
    <i r="3">
      <x v="14974"/>
    </i>
    <i r="3">
      <x v="14975"/>
    </i>
    <i r="3">
      <x v="14976"/>
    </i>
    <i r="3">
      <x v="14977"/>
    </i>
    <i r="3">
      <x v="14978"/>
    </i>
    <i r="3">
      <x v="14979"/>
    </i>
    <i r="3">
      <x v="14980"/>
    </i>
    <i r="3">
      <x v="14981"/>
    </i>
    <i r="3">
      <x v="14982"/>
    </i>
    <i r="3">
      <x v="14983"/>
    </i>
    <i r="3">
      <x v="14984"/>
    </i>
    <i r="3">
      <x v="14985"/>
    </i>
    <i r="3">
      <x v="14986"/>
    </i>
    <i r="3">
      <x v="14987"/>
    </i>
    <i r="3">
      <x v="14988"/>
    </i>
    <i r="3">
      <x v="14989"/>
    </i>
    <i r="3">
      <x v="14990"/>
    </i>
    <i r="3">
      <x v="14991"/>
    </i>
    <i r="3">
      <x v="14992"/>
    </i>
    <i r="3">
      <x v="14993"/>
    </i>
    <i r="3">
      <x v="14994"/>
    </i>
    <i r="3">
      <x v="14995"/>
    </i>
    <i r="3">
      <x v="14996"/>
    </i>
    <i r="3">
      <x v="14997"/>
    </i>
    <i r="3">
      <x v="14998"/>
    </i>
    <i r="3">
      <x v="14999"/>
    </i>
    <i r="3">
      <x v="15000"/>
    </i>
    <i r="3">
      <x v="15001"/>
    </i>
    <i r="3">
      <x v="15002"/>
    </i>
    <i r="3">
      <x v="15003"/>
    </i>
    <i r="3">
      <x v="15004"/>
    </i>
    <i r="3">
      <x v="15005"/>
    </i>
    <i r="3">
      <x v="15006"/>
    </i>
    <i r="3">
      <x v="15007"/>
    </i>
    <i r="3">
      <x v="15008"/>
    </i>
    <i r="3">
      <x v="15009"/>
    </i>
    <i r="3">
      <x v="15010"/>
    </i>
    <i r="3">
      <x v="15011"/>
    </i>
    <i r="3">
      <x v="15012"/>
    </i>
    <i r="3">
      <x v="15013"/>
    </i>
    <i r="3">
      <x v="15014"/>
    </i>
    <i r="3">
      <x v="15015"/>
    </i>
    <i r="3">
      <x v="15016"/>
    </i>
    <i r="3">
      <x v="15017"/>
    </i>
    <i r="3">
      <x v="15018"/>
    </i>
    <i r="3">
      <x v="15019"/>
    </i>
    <i r="3">
      <x v="15020"/>
    </i>
    <i r="3">
      <x v="15021"/>
    </i>
    <i r="3">
      <x v="15022"/>
    </i>
    <i r="3">
      <x v="15023"/>
    </i>
    <i r="3">
      <x v="15024"/>
    </i>
    <i r="3">
      <x v="15025"/>
    </i>
    <i r="3">
      <x v="15026"/>
    </i>
    <i r="3">
      <x v="15027"/>
    </i>
    <i r="3">
      <x v="15028"/>
    </i>
    <i r="3">
      <x v="15029"/>
    </i>
    <i r="3">
      <x v="15030"/>
    </i>
    <i r="3">
      <x v="15031"/>
    </i>
    <i r="3">
      <x v="15032"/>
    </i>
    <i r="3">
      <x v="15033"/>
    </i>
    <i r="3">
      <x v="15034"/>
    </i>
    <i r="3">
      <x v="15035"/>
    </i>
    <i r="3">
      <x v="15036"/>
    </i>
    <i r="3">
      <x v="15037"/>
    </i>
    <i r="3">
      <x v="15038"/>
    </i>
    <i r="3">
      <x v="15039"/>
    </i>
    <i r="3">
      <x v="15040"/>
    </i>
    <i r="3">
      <x v="15041"/>
    </i>
    <i r="3">
      <x v="15042"/>
    </i>
    <i r="3">
      <x v="15043"/>
    </i>
    <i r="3">
      <x v="15044"/>
    </i>
    <i r="3">
      <x v="15045"/>
    </i>
    <i r="3">
      <x v="15046"/>
    </i>
    <i r="3">
      <x v="15047"/>
    </i>
    <i r="3">
      <x v="15048"/>
    </i>
    <i r="3">
      <x v="15049"/>
    </i>
    <i r="3">
      <x v="15050"/>
    </i>
    <i r="3">
      <x v="15051"/>
    </i>
    <i r="3">
      <x v="15052"/>
    </i>
    <i r="3">
      <x v="15053"/>
    </i>
    <i r="3">
      <x v="15054"/>
    </i>
    <i r="3">
      <x v="15055"/>
    </i>
    <i r="3">
      <x v="15056"/>
    </i>
    <i r="3">
      <x v="15057"/>
    </i>
    <i r="3">
      <x v="15058"/>
    </i>
    <i r="3">
      <x v="15059"/>
    </i>
    <i r="3">
      <x v="15060"/>
    </i>
    <i r="3">
      <x v="15061"/>
    </i>
    <i r="3">
      <x v="15062"/>
    </i>
    <i r="3">
      <x v="15063"/>
    </i>
    <i r="3">
      <x v="15064"/>
    </i>
    <i r="3">
      <x v="15065"/>
    </i>
    <i r="3">
      <x v="15066"/>
    </i>
    <i r="3">
      <x v="15067"/>
    </i>
    <i r="3">
      <x v="15068"/>
    </i>
    <i r="3">
      <x v="15069"/>
    </i>
    <i r="3">
      <x v="15070"/>
    </i>
    <i r="3">
      <x v="15071"/>
    </i>
    <i r="3">
      <x v="15072"/>
    </i>
    <i r="3">
      <x v="15073"/>
    </i>
    <i r="3">
      <x v="15074"/>
    </i>
    <i r="3">
      <x v="15075"/>
    </i>
    <i r="3">
      <x v="15076"/>
    </i>
    <i r="3">
      <x v="15077"/>
    </i>
    <i r="3">
      <x v="15078"/>
    </i>
    <i r="3">
      <x v="15079"/>
    </i>
    <i r="3">
      <x v="15080"/>
    </i>
    <i r="3">
      <x v="15081"/>
    </i>
    <i r="3">
      <x v="15082"/>
    </i>
    <i r="3">
      <x v="15083"/>
    </i>
    <i r="3">
      <x v="15084"/>
    </i>
    <i r="3">
      <x v="15085"/>
    </i>
    <i r="3">
      <x v="15086"/>
    </i>
    <i r="3">
      <x v="15087"/>
    </i>
    <i r="3">
      <x v="15088"/>
    </i>
    <i r="3">
      <x v="15089"/>
    </i>
    <i r="3">
      <x v="15090"/>
    </i>
    <i r="3">
      <x v="15091"/>
    </i>
    <i r="3">
      <x v="15092"/>
    </i>
    <i r="3">
      <x v="15093"/>
    </i>
    <i r="3">
      <x v="15094"/>
    </i>
    <i r="3">
      <x v="15095"/>
    </i>
    <i r="3">
      <x v="15096"/>
    </i>
    <i r="3">
      <x v="15097"/>
    </i>
    <i r="3">
      <x v="15098"/>
    </i>
    <i r="3">
      <x v="15099"/>
    </i>
    <i r="3">
      <x v="15100"/>
    </i>
    <i r="3">
      <x v="15101"/>
    </i>
    <i r="3">
      <x v="15102"/>
    </i>
    <i r="3">
      <x v="15103"/>
    </i>
    <i r="3">
      <x v="15104"/>
    </i>
    <i r="3">
      <x v="15105"/>
    </i>
    <i r="3">
      <x v="15106"/>
    </i>
    <i r="3">
      <x v="15107"/>
    </i>
    <i r="3">
      <x v="15108"/>
    </i>
    <i r="3">
      <x v="15109"/>
    </i>
    <i r="3">
      <x v="15110"/>
    </i>
    <i r="3">
      <x v="15111"/>
    </i>
    <i r="3">
      <x v="15112"/>
    </i>
    <i r="3">
      <x v="15113"/>
    </i>
    <i r="3">
      <x v="15114"/>
    </i>
    <i r="3">
      <x v="15115"/>
    </i>
    <i r="3">
      <x v="15116"/>
    </i>
    <i r="3">
      <x v="15117"/>
    </i>
    <i r="3">
      <x v="15118"/>
    </i>
    <i r="3">
      <x v="15119"/>
    </i>
    <i r="3">
      <x v="15120"/>
    </i>
    <i r="3">
      <x v="15121"/>
    </i>
    <i r="3">
      <x v="15122"/>
    </i>
    <i r="3">
      <x v="15123"/>
    </i>
    <i r="3">
      <x v="15124"/>
    </i>
    <i r="3">
      <x v="15125"/>
    </i>
    <i r="3">
      <x v="15126"/>
    </i>
    <i r="3">
      <x v="15127"/>
    </i>
    <i r="3">
      <x v="15128"/>
    </i>
    <i r="3">
      <x v="15129"/>
    </i>
    <i r="3">
      <x v="15130"/>
    </i>
    <i r="3">
      <x v="15131"/>
    </i>
    <i r="3">
      <x v="15132"/>
    </i>
    <i r="3">
      <x v="15133"/>
    </i>
    <i r="3">
      <x v="15134"/>
    </i>
    <i r="3">
      <x v="15135"/>
    </i>
    <i r="3">
      <x v="15136"/>
    </i>
    <i r="3">
      <x v="15137"/>
    </i>
    <i r="3">
      <x v="15138"/>
    </i>
    <i r="3">
      <x v="15139"/>
    </i>
    <i r="3">
      <x v="15140"/>
    </i>
    <i r="3">
      <x v="15141"/>
    </i>
    <i r="3">
      <x v="15142"/>
    </i>
    <i r="3">
      <x v="15143"/>
    </i>
    <i r="3">
      <x v="15144"/>
    </i>
    <i r="3">
      <x v="15145"/>
    </i>
    <i r="3">
      <x v="15146"/>
    </i>
    <i r="3">
      <x v="15147"/>
    </i>
    <i r="3">
      <x v="15148"/>
    </i>
    <i r="3">
      <x v="15149"/>
    </i>
    <i r="3">
      <x v="15150"/>
    </i>
    <i r="3">
      <x v="15151"/>
    </i>
    <i r="3">
      <x v="15152"/>
    </i>
    <i r="3">
      <x v="15153"/>
    </i>
    <i r="3">
      <x v="15154"/>
    </i>
    <i r="3">
      <x v="15155"/>
    </i>
    <i r="3">
      <x v="15156"/>
    </i>
    <i r="3">
      <x v="15157"/>
    </i>
    <i r="3">
      <x v="15158"/>
    </i>
    <i r="3">
      <x v="15159"/>
    </i>
    <i r="3">
      <x v="15160"/>
    </i>
    <i r="3">
      <x v="15161"/>
    </i>
    <i r="3">
      <x v="15162"/>
    </i>
    <i r="3">
      <x v="15163"/>
    </i>
    <i r="3">
      <x v="15164"/>
    </i>
    <i r="3">
      <x v="15165"/>
    </i>
    <i r="3">
      <x v="15166"/>
    </i>
    <i r="3">
      <x v="15167"/>
    </i>
    <i r="3">
      <x v="15168"/>
    </i>
    <i r="3">
      <x v="15169"/>
    </i>
    <i r="3">
      <x v="15170"/>
    </i>
    <i r="3">
      <x v="15171"/>
    </i>
    <i r="3">
      <x v="15172"/>
    </i>
    <i r="3">
      <x v="15173"/>
    </i>
    <i r="3">
      <x v="15174"/>
    </i>
    <i r="3">
      <x v="15175"/>
    </i>
    <i r="3">
      <x v="15176"/>
    </i>
    <i r="3">
      <x v="15177"/>
    </i>
    <i r="3">
      <x v="15178"/>
    </i>
    <i r="3">
      <x v="15179"/>
    </i>
    <i r="3">
      <x v="15180"/>
    </i>
    <i r="3">
      <x v="15181"/>
    </i>
    <i r="3">
      <x v="15182"/>
    </i>
    <i r="3">
      <x v="15183"/>
    </i>
    <i r="3">
      <x v="15184"/>
    </i>
    <i r="3">
      <x v="15185"/>
    </i>
    <i r="3">
      <x v="15186"/>
    </i>
    <i r="3">
      <x v="15187"/>
    </i>
    <i r="3">
      <x v="15188"/>
    </i>
    <i r="3">
      <x v="15189"/>
    </i>
    <i r="3">
      <x v="15190"/>
    </i>
    <i r="3">
      <x v="15191"/>
    </i>
    <i r="3">
      <x v="15192"/>
    </i>
    <i r="3">
      <x v="15193"/>
    </i>
    <i r="3">
      <x v="15194"/>
    </i>
    <i r="3">
      <x v="15195"/>
    </i>
    <i r="3">
      <x v="15196"/>
    </i>
    <i r="3">
      <x v="15197"/>
    </i>
    <i r="3">
      <x v="15198"/>
    </i>
    <i r="3">
      <x v="15199"/>
    </i>
    <i r="3">
      <x v="15200"/>
    </i>
    <i r="3">
      <x v="15201"/>
    </i>
    <i r="3">
      <x v="15202"/>
    </i>
    <i r="3">
      <x v="15203"/>
    </i>
    <i r="3">
      <x v="15204"/>
    </i>
    <i r="3">
      <x v="15205"/>
    </i>
    <i r="3">
      <x v="15206"/>
    </i>
    <i r="3">
      <x v="15207"/>
    </i>
    <i r="3">
      <x v="15208"/>
    </i>
    <i r="3">
      <x v="15209"/>
    </i>
    <i r="3">
      <x v="15210"/>
    </i>
    <i r="3">
      <x v="15211"/>
    </i>
    <i r="3">
      <x v="15212"/>
    </i>
    <i r="3">
      <x v="15213"/>
    </i>
    <i r="3">
      <x v="15214"/>
    </i>
    <i r="3">
      <x v="15215"/>
    </i>
    <i r="3">
      <x v="15216"/>
    </i>
    <i r="3">
      <x v="15217"/>
    </i>
    <i r="3">
      <x v="15218"/>
    </i>
    <i r="3">
      <x v="15219"/>
    </i>
    <i r="3">
      <x v="15220"/>
    </i>
    <i r="3">
      <x v="15221"/>
    </i>
    <i r="3">
      <x v="15222"/>
    </i>
    <i r="3">
      <x v="15223"/>
    </i>
    <i r="3">
      <x v="15224"/>
    </i>
    <i r="3">
      <x v="15225"/>
    </i>
    <i r="3">
      <x v="15226"/>
    </i>
    <i r="3">
      <x v="15227"/>
    </i>
    <i r="3">
      <x v="15228"/>
    </i>
    <i r="3">
      <x v="15229"/>
    </i>
    <i r="3">
      <x v="15230"/>
    </i>
    <i r="3">
      <x v="15231"/>
    </i>
    <i r="3">
      <x v="15232"/>
    </i>
    <i r="3">
      <x v="15233"/>
    </i>
    <i r="3">
      <x v="15234"/>
    </i>
    <i r="3">
      <x v="15235"/>
    </i>
    <i r="3">
      <x v="15236"/>
    </i>
    <i r="3">
      <x v="15237"/>
    </i>
    <i r="3">
      <x v="15238"/>
    </i>
    <i r="3">
      <x v="15239"/>
    </i>
    <i r="3">
      <x v="15240"/>
    </i>
    <i r="3">
      <x v="15241"/>
    </i>
    <i r="3">
      <x v="15242"/>
    </i>
    <i r="3">
      <x v="15243"/>
    </i>
    <i r="3">
      <x v="15244"/>
    </i>
    <i r="3">
      <x v="15245"/>
    </i>
    <i r="3">
      <x v="15246"/>
    </i>
    <i r="3">
      <x v="15247"/>
    </i>
    <i r="3">
      <x v="15248"/>
    </i>
    <i r="3">
      <x v="15249"/>
    </i>
    <i r="3">
      <x v="15250"/>
    </i>
    <i r="3">
      <x v="15251"/>
    </i>
    <i r="3">
      <x v="15252"/>
    </i>
    <i r="3">
      <x v="15253"/>
    </i>
    <i r="3">
      <x v="15254"/>
    </i>
    <i r="3">
      <x v="15255"/>
    </i>
    <i r="3">
      <x v="15256"/>
    </i>
    <i r="3">
      <x v="15257"/>
    </i>
    <i r="3">
      <x v="15258"/>
    </i>
    <i r="3">
      <x v="15259"/>
    </i>
    <i r="3">
      <x v="15260"/>
    </i>
    <i r="3">
      <x v="15261"/>
    </i>
    <i r="3">
      <x v="15262"/>
    </i>
    <i r="3">
      <x v="15263"/>
    </i>
    <i r="3">
      <x v="15264"/>
    </i>
    <i r="3">
      <x v="15265"/>
    </i>
    <i r="3">
      <x v="15266"/>
    </i>
    <i r="3">
      <x v="15267"/>
    </i>
    <i r="3">
      <x v="15268"/>
    </i>
    <i r="3">
      <x v="15269"/>
    </i>
    <i r="3">
      <x v="15270"/>
    </i>
    <i r="3">
      <x v="15271"/>
    </i>
    <i r="3">
      <x v="15272"/>
    </i>
    <i r="3">
      <x v="15273"/>
    </i>
    <i r="3">
      <x v="15274"/>
    </i>
    <i r="3">
      <x v="15275"/>
    </i>
    <i r="3">
      <x v="15276"/>
    </i>
    <i r="3">
      <x v="15277"/>
    </i>
    <i r="3">
      <x v="15278"/>
    </i>
    <i r="3">
      <x v="15279"/>
    </i>
    <i r="3">
      <x v="15280"/>
    </i>
    <i r="3">
      <x v="15281"/>
    </i>
    <i r="3">
      <x v="15282"/>
    </i>
    <i r="3">
      <x v="15283"/>
    </i>
    <i r="3">
      <x v="15284"/>
    </i>
    <i r="3">
      <x v="15285"/>
    </i>
    <i r="3">
      <x v="15286"/>
    </i>
    <i r="3">
      <x v="15287"/>
    </i>
    <i r="3">
      <x v="15288"/>
    </i>
    <i r="3">
      <x v="15289"/>
    </i>
    <i r="3">
      <x v="15290"/>
    </i>
    <i r="3">
      <x v="15291"/>
    </i>
    <i r="3">
      <x v="15292"/>
    </i>
    <i r="3">
      <x v="15293"/>
    </i>
    <i r="3">
      <x v="15294"/>
    </i>
    <i r="3">
      <x v="15295"/>
    </i>
    <i r="3">
      <x v="15296"/>
    </i>
    <i r="3">
      <x v="15297"/>
    </i>
    <i r="3">
      <x v="15298"/>
    </i>
    <i r="3">
      <x v="15299"/>
    </i>
    <i r="3">
      <x v="15300"/>
    </i>
    <i r="3">
      <x v="15301"/>
    </i>
    <i r="3">
      <x v="15302"/>
    </i>
    <i r="3">
      <x v="15303"/>
    </i>
    <i r="3">
      <x v="15304"/>
    </i>
    <i r="3">
      <x v="15305"/>
    </i>
    <i r="3">
      <x v="15306"/>
    </i>
    <i r="3">
      <x v="15307"/>
    </i>
    <i r="3">
      <x v="15308"/>
    </i>
    <i r="3">
      <x v="15309"/>
    </i>
    <i r="3">
      <x v="15310"/>
    </i>
    <i r="3">
      <x v="15311"/>
    </i>
    <i r="3">
      <x v="15312"/>
    </i>
    <i r="3">
      <x v="15313"/>
    </i>
    <i r="3">
      <x v="15314"/>
    </i>
    <i r="3">
      <x v="15315"/>
    </i>
    <i r="3">
      <x v="15316"/>
    </i>
    <i r="3">
      <x v="15317"/>
    </i>
    <i r="3">
      <x v="15318"/>
    </i>
    <i r="3">
      <x v="15319"/>
    </i>
    <i r="3">
      <x v="15320"/>
    </i>
    <i r="3">
      <x v="15321"/>
    </i>
    <i r="3">
      <x v="15322"/>
    </i>
    <i r="3">
      <x v="15323"/>
    </i>
    <i r="3">
      <x v="15324"/>
    </i>
    <i r="3">
      <x v="15325"/>
    </i>
    <i r="3">
      <x v="15326"/>
    </i>
    <i r="3">
      <x v="15327"/>
    </i>
    <i r="3">
      <x v="15328"/>
    </i>
    <i r="3">
      <x v="15329"/>
    </i>
    <i r="3">
      <x v="15330"/>
    </i>
    <i r="3">
      <x v="15331"/>
    </i>
    <i r="3">
      <x v="15332"/>
    </i>
    <i r="3">
      <x v="15333"/>
    </i>
    <i r="3">
      <x v="15334"/>
    </i>
    <i r="3">
      <x v="15335"/>
    </i>
    <i r="3">
      <x v="15336"/>
    </i>
    <i r="3">
      <x v="15337"/>
    </i>
    <i r="3">
      <x v="15338"/>
    </i>
    <i r="3">
      <x v="15339"/>
    </i>
    <i r="3">
      <x v="15340"/>
    </i>
    <i r="3">
      <x v="15341"/>
    </i>
    <i r="3">
      <x v="15342"/>
    </i>
    <i r="3">
      <x v="15343"/>
    </i>
    <i r="3">
      <x v="15344"/>
    </i>
    <i r="3">
      <x v="15345"/>
    </i>
    <i r="3">
      <x v="15346"/>
    </i>
    <i r="3">
      <x v="15347"/>
    </i>
    <i r="3">
      <x v="15348"/>
    </i>
    <i r="3">
      <x v="15349"/>
    </i>
    <i r="3">
      <x v="15350"/>
    </i>
    <i r="3">
      <x v="15351"/>
    </i>
    <i r="3">
      <x v="15352"/>
    </i>
    <i r="3">
      <x v="15353"/>
    </i>
    <i r="3">
      <x v="15354"/>
    </i>
    <i r="3">
      <x v="15355"/>
    </i>
    <i r="3">
      <x v="15356"/>
    </i>
    <i r="3">
      <x v="15357"/>
    </i>
    <i r="3">
      <x v="15358"/>
    </i>
    <i r="3">
      <x v="15359"/>
    </i>
    <i r="3">
      <x v="15360"/>
    </i>
    <i r="3">
      <x v="15361"/>
    </i>
    <i r="3">
      <x v="15362"/>
    </i>
    <i r="3">
      <x v="15363"/>
    </i>
    <i r="3">
      <x v="15364"/>
    </i>
    <i r="3">
      <x v="15365"/>
    </i>
    <i r="3">
      <x v="15366"/>
    </i>
    <i r="3">
      <x v="15367"/>
    </i>
    <i r="3">
      <x v="15368"/>
    </i>
    <i r="3">
      <x v="15369"/>
    </i>
    <i r="3">
      <x v="15370"/>
    </i>
    <i r="3">
      <x v="15371"/>
    </i>
    <i r="3">
      <x v="15372"/>
    </i>
    <i r="3">
      <x v="15373"/>
    </i>
    <i r="3">
      <x v="15374"/>
    </i>
    <i r="3">
      <x v="15375"/>
    </i>
    <i r="3">
      <x v="15376"/>
    </i>
    <i r="3">
      <x v="15377"/>
    </i>
    <i r="3">
      <x v="15378"/>
    </i>
    <i r="3">
      <x v="15379"/>
    </i>
    <i r="3">
      <x v="15380"/>
    </i>
    <i r="3">
      <x v="15381"/>
    </i>
    <i r="3">
      <x v="15382"/>
    </i>
    <i r="3">
      <x v="15383"/>
    </i>
    <i r="3">
      <x v="15384"/>
    </i>
    <i r="3">
      <x v="15385"/>
    </i>
    <i r="3">
      <x v="15386"/>
    </i>
    <i r="2">
      <x v="1952"/>
    </i>
    <i r="3">
      <x v="15387"/>
    </i>
    <i r="3">
      <x v="15388"/>
    </i>
    <i r="3">
      <x v="15389"/>
    </i>
    <i r="3">
      <x v="15390"/>
    </i>
    <i r="3">
      <x v="15391"/>
    </i>
    <i r="3">
      <x v="15392"/>
    </i>
    <i r="3">
      <x v="15393"/>
    </i>
    <i r="3">
      <x v="15394"/>
    </i>
    <i r="3">
      <x v="15395"/>
    </i>
    <i r="3">
      <x v="15396"/>
    </i>
    <i r="3">
      <x v="15397"/>
    </i>
    <i r="3">
      <x v="15398"/>
    </i>
    <i r="2">
      <x v="1953"/>
    </i>
    <i r="3">
      <x v="15399"/>
    </i>
    <i r="3">
      <x v="15400"/>
    </i>
    <i r="3">
      <x v="15401"/>
    </i>
    <i r="3">
      <x v="15402"/>
    </i>
    <i r="3">
      <x v="15403"/>
    </i>
    <i r="3">
      <x v="15404"/>
    </i>
    <i r="3">
      <x v="15405"/>
    </i>
    <i r="2">
      <x v="1954"/>
    </i>
    <i r="3">
      <x v="15406"/>
    </i>
    <i r="2">
      <x v="357"/>
    </i>
    <i r="3">
      <x v="15407"/>
    </i>
    <i r="2">
      <x v="1955"/>
    </i>
    <i r="3">
      <x v="15408"/>
    </i>
    <i r="3">
      <x v="15409"/>
    </i>
    <i r="3">
      <x v="15410"/>
    </i>
    <i r="3">
      <x v="15411"/>
    </i>
    <i r="3">
      <x v="15412"/>
    </i>
    <i r="3">
      <x v="15413"/>
    </i>
    <i r="3">
      <x v="15414"/>
    </i>
    <i r="3">
      <x v="15415"/>
    </i>
    <i r="3">
      <x v="15416"/>
    </i>
    <i r="3">
      <x v="15417"/>
    </i>
    <i r="3">
      <x v="15418"/>
    </i>
    <i r="3">
      <x v="15419"/>
    </i>
    <i r="3">
      <x v="15420"/>
    </i>
    <i r="3">
      <x v="15421"/>
    </i>
    <i r="3">
      <x v="15422"/>
    </i>
    <i r="3">
      <x v="15423"/>
    </i>
    <i r="3">
      <x v="15424"/>
    </i>
    <i r="3">
      <x v="15425"/>
    </i>
    <i r="3">
      <x v="15426"/>
    </i>
    <i r="3">
      <x v="15427"/>
    </i>
    <i r="3">
      <x v="15428"/>
    </i>
    <i r="3">
      <x v="15429"/>
    </i>
    <i r="3">
      <x v="15430"/>
    </i>
    <i r="3">
      <x v="15431"/>
    </i>
    <i r="3">
      <x v="15432"/>
    </i>
    <i r="3">
      <x v="15433"/>
    </i>
    <i r="2">
      <x v="1956"/>
    </i>
    <i r="3">
      <x v="15434"/>
    </i>
    <i r="3">
      <x v="15435"/>
    </i>
    <i r="3">
      <x v="15436"/>
    </i>
    <i r="3">
      <x v="15437"/>
    </i>
    <i r="3">
      <x v="15438"/>
    </i>
    <i r="3">
      <x v="15439"/>
    </i>
    <i r="3">
      <x v="15440"/>
    </i>
    <i r="3">
      <x v="15441"/>
    </i>
    <i r="3">
      <x v="15442"/>
    </i>
    <i r="3">
      <x v="15443"/>
    </i>
    <i r="3">
      <x v="15444"/>
    </i>
    <i r="3">
      <x v="15445"/>
    </i>
    <i r="2">
      <x v="1957"/>
    </i>
    <i r="3">
      <x v="15446"/>
    </i>
    <i r="3">
      <x v="15447"/>
    </i>
    <i r="2">
      <x v="1958"/>
    </i>
    <i r="3">
      <x v="15448"/>
    </i>
    <i r="2">
      <x v="1959"/>
    </i>
    <i r="3">
      <x v="15449"/>
    </i>
    <i r="3">
      <x v="15450"/>
    </i>
    <i r="3">
      <x v="15451"/>
    </i>
    <i r="3">
      <x v="15452"/>
    </i>
    <i r="3">
      <x v="15453"/>
    </i>
    <i r="3">
      <x v="15454"/>
    </i>
    <i r="3">
      <x v="15455"/>
    </i>
    <i r="3">
      <x v="15456"/>
    </i>
    <i r="2">
      <x v="1960"/>
    </i>
    <i r="3">
      <x v="15457"/>
    </i>
    <i r="3">
      <x v="15458"/>
    </i>
    <i r="3">
      <x v="15459"/>
    </i>
    <i r="3">
      <x v="15460"/>
    </i>
    <i r="3">
      <x v="15461"/>
    </i>
    <i r="3">
      <x v="15462"/>
    </i>
    <i r="3">
      <x v="15463"/>
    </i>
    <i r="3">
      <x v="15464"/>
    </i>
    <i r="3">
      <x v="15465"/>
    </i>
    <i r="3">
      <x v="15466"/>
    </i>
    <i r="3">
      <x v="15467"/>
    </i>
    <i r="3">
      <x v="15468"/>
    </i>
    <i r="3">
      <x v="15469"/>
    </i>
    <i r="3">
      <x v="15470"/>
    </i>
    <i r="3">
      <x v="15471"/>
    </i>
    <i r="3">
      <x v="15472"/>
    </i>
    <i r="3">
      <x v="15473"/>
    </i>
    <i r="3">
      <x v="15474"/>
    </i>
    <i r="3">
      <x v="15475"/>
    </i>
    <i r="3">
      <x v="15476"/>
    </i>
    <i r="3">
      <x v="15477"/>
    </i>
    <i r="3">
      <x v="15478"/>
    </i>
    <i r="3">
      <x v="15479"/>
    </i>
    <i r="3">
      <x v="15480"/>
    </i>
    <i r="3">
      <x v="15481"/>
    </i>
    <i r="3">
      <x v="15482"/>
    </i>
    <i r="3">
      <x v="15483"/>
    </i>
    <i r="3">
      <x v="15484"/>
    </i>
    <i r="3">
      <x v="15485"/>
    </i>
    <i r="3">
      <x v="15486"/>
    </i>
    <i r="3">
      <x v="15487"/>
    </i>
    <i r="3">
      <x v="15488"/>
    </i>
    <i r="3">
      <x v="15489"/>
    </i>
    <i r="3">
      <x v="15490"/>
    </i>
    <i r="3">
      <x v="15491"/>
    </i>
    <i r="3">
      <x v="15492"/>
    </i>
    <i r="3">
      <x v="15493"/>
    </i>
    <i r="3">
      <x v="15494"/>
    </i>
    <i r="3">
      <x v="15495"/>
    </i>
    <i r="3">
      <x v="15496"/>
    </i>
    <i r="3">
      <x v="15497"/>
    </i>
    <i r="3">
      <x v="15498"/>
    </i>
    <i r="3">
      <x v="15499"/>
    </i>
    <i r="3">
      <x v="15500"/>
    </i>
    <i r="3">
      <x v="15501"/>
    </i>
    <i r="3">
      <x v="15502"/>
    </i>
    <i r="3">
      <x v="15503"/>
    </i>
    <i r="3">
      <x v="15504"/>
    </i>
    <i r="3">
      <x v="15505"/>
    </i>
    <i r="3">
      <x v="15506"/>
    </i>
    <i r="3">
      <x v="15507"/>
    </i>
    <i r="3">
      <x v="15508"/>
    </i>
    <i r="3">
      <x v="15509"/>
    </i>
    <i r="3">
      <x v="15510"/>
    </i>
    <i r="3">
      <x v="15511"/>
    </i>
    <i r="3">
      <x v="15512"/>
    </i>
    <i r="3">
      <x v="15513"/>
    </i>
    <i r="3">
      <x v="15514"/>
    </i>
    <i r="3">
      <x v="15515"/>
    </i>
    <i r="3">
      <x v="15516"/>
    </i>
    <i r="3">
      <x v="15517"/>
    </i>
    <i r="3">
      <x v="15518"/>
    </i>
    <i r="3">
      <x v="15519"/>
    </i>
    <i r="3">
      <x v="15520"/>
    </i>
    <i r="3">
      <x v="15521"/>
    </i>
    <i r="3">
      <x v="15522"/>
    </i>
    <i r="3">
      <x v="15523"/>
    </i>
    <i r="3">
      <x v="15524"/>
    </i>
    <i r="3">
      <x v="15525"/>
    </i>
    <i r="3">
      <x v="15526"/>
    </i>
    <i r="3">
      <x v="15527"/>
    </i>
    <i r="3">
      <x v="15528"/>
    </i>
    <i r="3">
      <x v="15529"/>
    </i>
    <i r="3">
      <x v="15530"/>
    </i>
    <i r="3">
      <x v="15531"/>
    </i>
    <i r="3">
      <x v="15532"/>
    </i>
    <i r="3">
      <x v="15533"/>
    </i>
    <i r="3">
      <x v="15534"/>
    </i>
    <i r="3">
      <x v="15535"/>
    </i>
    <i r="3">
      <x v="15536"/>
    </i>
    <i r="3">
      <x v="15537"/>
    </i>
    <i r="3">
      <x v="15538"/>
    </i>
    <i r="3">
      <x v="15539"/>
    </i>
    <i r="3">
      <x v="15540"/>
    </i>
    <i r="3">
      <x v="15541"/>
    </i>
    <i r="3">
      <x v="15542"/>
    </i>
    <i r="3">
      <x v="15543"/>
    </i>
    <i r="3">
      <x v="15544"/>
    </i>
    <i r="3">
      <x v="15545"/>
    </i>
    <i r="3">
      <x v="15546"/>
    </i>
    <i r="3">
      <x v="15547"/>
    </i>
    <i r="3">
      <x v="15548"/>
    </i>
    <i r="3">
      <x v="15549"/>
    </i>
    <i r="3">
      <x v="15550"/>
    </i>
    <i r="3">
      <x v="15551"/>
    </i>
    <i r="2">
      <x v="1961"/>
    </i>
    <i r="3">
      <x v="15552"/>
    </i>
    <i r="3">
      <x v="15553"/>
    </i>
    <i r="3">
      <x v="15554"/>
    </i>
    <i r="3">
      <x v="15555"/>
    </i>
    <i r="3">
      <x v="15556"/>
    </i>
    <i r="3">
      <x v="15557"/>
    </i>
    <i r="3">
      <x v="15558"/>
    </i>
    <i r="3">
      <x v="15559"/>
    </i>
    <i r="3">
      <x v="15560"/>
    </i>
    <i r="3">
      <x v="15561"/>
    </i>
    <i r="3">
      <x v="15562"/>
    </i>
    <i r="3">
      <x v="15563"/>
    </i>
    <i r="3">
      <x v="15564"/>
    </i>
    <i r="3">
      <x v="15565"/>
    </i>
    <i r="3">
      <x v="15566"/>
    </i>
    <i r="3">
      <x v="15567"/>
    </i>
    <i r="3">
      <x v="15568"/>
    </i>
    <i r="3">
      <x v="15569"/>
    </i>
    <i r="3">
      <x v="15570"/>
    </i>
    <i r="3">
      <x v="15571"/>
    </i>
    <i r="3">
      <x v="15572"/>
    </i>
    <i r="3">
      <x v="15573"/>
    </i>
    <i r="3">
      <x v="15574"/>
    </i>
    <i r="3">
      <x v="15575"/>
    </i>
    <i r="3">
      <x v="15576"/>
    </i>
    <i r="3">
      <x v="15577"/>
    </i>
    <i r="2">
      <x v="1962"/>
    </i>
    <i r="3">
      <x v="15578"/>
    </i>
    <i r="3">
      <x v="15579"/>
    </i>
    <i r="3">
      <x v="15580"/>
    </i>
    <i r="3">
      <x v="15581"/>
    </i>
    <i r="3">
      <x v="15582"/>
    </i>
    <i r="3">
      <x v="15583"/>
    </i>
    <i r="3">
      <x v="15584"/>
    </i>
    <i r="3">
      <x v="15585"/>
    </i>
    <i r="3">
      <x v="15586"/>
    </i>
    <i r="3">
      <x v="15587"/>
    </i>
    <i r="3">
      <x v="15588"/>
    </i>
    <i r="3">
      <x v="15589"/>
    </i>
    <i r="3">
      <x v="15590"/>
    </i>
    <i r="3">
      <x v="15591"/>
    </i>
    <i r="3">
      <x v="15592"/>
    </i>
    <i r="3">
      <x v="15593"/>
    </i>
    <i r="3">
      <x v="15594"/>
    </i>
    <i r="3">
      <x v="15595"/>
    </i>
    <i r="3">
      <x v="15596"/>
    </i>
    <i r="3">
      <x v="15597"/>
    </i>
    <i r="3">
      <x v="15598"/>
    </i>
    <i r="3">
      <x v="15599"/>
    </i>
    <i r="3">
      <x v="15600"/>
    </i>
    <i r="3">
      <x v="15601"/>
    </i>
    <i r="3">
      <x v="15602"/>
    </i>
    <i r="3">
      <x v="15603"/>
    </i>
    <i r="3">
      <x v="15604"/>
    </i>
    <i r="3">
      <x v="15605"/>
    </i>
    <i r="3">
      <x v="15606"/>
    </i>
    <i r="3">
      <x v="15607"/>
    </i>
    <i r="3">
      <x v="15608"/>
    </i>
    <i r="3">
      <x v="15609"/>
    </i>
    <i r="3">
      <x v="15610"/>
    </i>
    <i r="3">
      <x v="15611"/>
    </i>
    <i r="3">
      <x v="15612"/>
    </i>
    <i r="3">
      <x v="15613"/>
    </i>
    <i r="2">
      <x v="1963"/>
    </i>
    <i r="3">
      <x v="15614"/>
    </i>
    <i r="2">
      <x v="1964"/>
    </i>
    <i r="3">
      <x v="15615"/>
    </i>
    <i r="3">
      <x v="15616"/>
    </i>
    <i r="2">
      <x v="1965"/>
    </i>
    <i r="3">
      <x v="15617"/>
    </i>
    <i r="3">
      <x v="15618"/>
    </i>
    <i r="3">
      <x v="15619"/>
    </i>
    <i r="3">
      <x v="15620"/>
    </i>
    <i r="3">
      <x v="15621"/>
    </i>
    <i r="3">
      <x v="15622"/>
    </i>
    <i r="3">
      <x v="15623"/>
    </i>
    <i r="3">
      <x v="15624"/>
    </i>
    <i r="3">
      <x v="15625"/>
    </i>
    <i r="3">
      <x v="15626"/>
    </i>
    <i r="3">
      <x v="15627"/>
    </i>
    <i r="3">
      <x v="15628"/>
    </i>
    <i r="3">
      <x v="15629"/>
    </i>
    <i r="3">
      <x v="15630"/>
    </i>
    <i r="3">
      <x v="15631"/>
    </i>
    <i r="3">
      <x v="15632"/>
    </i>
    <i r="3">
      <x v="15633"/>
    </i>
    <i r="3">
      <x v="15634"/>
    </i>
    <i r="3">
      <x v="15635"/>
    </i>
    <i r="3">
      <x v="15636"/>
    </i>
    <i r="3">
      <x v="15637"/>
    </i>
    <i r="3">
      <x v="15638"/>
    </i>
    <i r="3">
      <x v="15639"/>
    </i>
    <i r="3">
      <x v="15640"/>
    </i>
    <i r="3">
      <x v="15641"/>
    </i>
    <i r="3">
      <x v="15642"/>
    </i>
    <i r="3">
      <x v="15643"/>
    </i>
    <i r="3">
      <x v="15644"/>
    </i>
    <i r="3">
      <x v="15645"/>
    </i>
    <i r="3">
      <x v="15646"/>
    </i>
    <i r="3">
      <x v="15647"/>
    </i>
    <i r="3">
      <x v="15648"/>
    </i>
    <i r="3">
      <x v="15649"/>
    </i>
    <i r="3">
      <x v="15650"/>
    </i>
    <i r="3">
      <x v="15651"/>
    </i>
    <i r="3">
      <x v="15652"/>
    </i>
    <i r="3">
      <x v="15653"/>
    </i>
    <i r="3">
      <x v="15654"/>
    </i>
    <i r="3">
      <x v="15655"/>
    </i>
    <i r="3">
      <x v="15656"/>
    </i>
    <i r="3">
      <x v="15657"/>
    </i>
    <i r="3">
      <x v="15658"/>
    </i>
    <i r="3">
      <x v="15659"/>
    </i>
    <i r="3">
      <x v="15660"/>
    </i>
    <i r="3">
      <x v="15661"/>
    </i>
    <i r="2">
      <x v="1966"/>
    </i>
    <i r="3">
      <x v="15662"/>
    </i>
    <i r="3">
      <x v="15663"/>
    </i>
    <i r="3">
      <x v="15664"/>
    </i>
    <i r="2">
      <x v="1967"/>
    </i>
    <i r="3">
      <x v="15665"/>
    </i>
    <i r="3">
      <x v="15666"/>
    </i>
    <i r="3">
      <x v="15667"/>
    </i>
    <i r="2">
      <x v="1968"/>
    </i>
    <i r="3">
      <x v="15668"/>
    </i>
    <i r="2">
      <x v="1969"/>
    </i>
    <i r="3">
      <x v="15669"/>
    </i>
    <i r="2">
      <x v="1970"/>
    </i>
    <i r="3">
      <x v="15670"/>
    </i>
    <i r="3">
      <x v="15671"/>
    </i>
    <i r="3">
      <x v="15672"/>
    </i>
    <i r="3">
      <x v="15673"/>
    </i>
    <i r="2">
      <x v="1971"/>
    </i>
    <i r="3">
      <x v="15674"/>
    </i>
    <i r="3">
      <x v="15675"/>
    </i>
    <i r="3">
      <x v="15676"/>
    </i>
    <i r="3">
      <x v="15677"/>
    </i>
    <i r="2">
      <x v="1972"/>
    </i>
    <i r="3">
      <x v="15678"/>
    </i>
    <i r="2">
      <x v="1973"/>
    </i>
    <i r="3">
      <x v="15679"/>
    </i>
    <i r="2">
      <x v="1974"/>
    </i>
    <i r="3">
      <x v="15680"/>
    </i>
    <i r="3">
      <x v="15681"/>
    </i>
    <i r="3">
      <x v="15682"/>
    </i>
    <i r="3">
      <x v="15683"/>
    </i>
    <i r="3">
      <x v="15684"/>
    </i>
    <i r="3">
      <x v="15685"/>
    </i>
    <i r="3">
      <x v="15686"/>
    </i>
    <i r="3">
      <x v="15687"/>
    </i>
    <i r="3">
      <x v="15688"/>
    </i>
    <i r="3">
      <x v="15689"/>
    </i>
    <i r="3">
      <x v="15690"/>
    </i>
    <i r="3">
      <x v="15691"/>
    </i>
    <i r="2">
      <x v="1975"/>
    </i>
    <i r="3">
      <x v="15692"/>
    </i>
    <i r="3">
      <x v="15693"/>
    </i>
    <i r="3">
      <x v="15694"/>
    </i>
    <i r="3">
      <x v="15695"/>
    </i>
    <i r="3">
      <x v="15696"/>
    </i>
    <i r="3">
      <x v="15697"/>
    </i>
    <i r="3">
      <x v="15698"/>
    </i>
    <i r="3">
      <x v="15699"/>
    </i>
    <i r="3">
      <x v="15700"/>
    </i>
    <i r="3">
      <x v="15701"/>
    </i>
    <i r="3">
      <x v="15702"/>
    </i>
    <i r="3">
      <x v="15703"/>
    </i>
    <i r="3">
      <x v="15704"/>
    </i>
    <i r="3">
      <x v="15705"/>
    </i>
    <i r="3">
      <x v="15706"/>
    </i>
    <i r="3">
      <x v="15707"/>
    </i>
    <i r="3">
      <x v="15708"/>
    </i>
    <i r="3">
      <x v="15709"/>
    </i>
    <i r="3">
      <x v="15710"/>
    </i>
    <i r="3">
      <x v="15711"/>
    </i>
    <i r="3">
      <x v="15712"/>
    </i>
    <i r="3">
      <x v="15713"/>
    </i>
    <i r="3">
      <x v="15714"/>
    </i>
    <i r="3">
      <x v="15715"/>
    </i>
    <i r="3">
      <x v="15716"/>
    </i>
    <i r="3">
      <x v="15717"/>
    </i>
    <i r="3">
      <x v="15718"/>
    </i>
    <i r="3">
      <x v="15719"/>
    </i>
    <i r="3">
      <x v="15720"/>
    </i>
    <i r="3">
      <x v="15721"/>
    </i>
    <i r="3">
      <x v="15722"/>
    </i>
    <i r="3">
      <x v="15723"/>
    </i>
    <i r="3">
      <x v="15724"/>
    </i>
    <i r="3">
      <x v="15725"/>
    </i>
    <i r="3">
      <x v="15726"/>
    </i>
    <i r="3">
      <x v="15727"/>
    </i>
    <i r="3">
      <x v="15728"/>
    </i>
    <i r="3">
      <x v="15729"/>
    </i>
    <i r="3">
      <x v="15730"/>
    </i>
    <i r="2">
      <x v="1976"/>
    </i>
    <i r="3">
      <x v="15731"/>
    </i>
    <i r="3">
      <x v="15732"/>
    </i>
    <i r="2">
      <x v="1977"/>
    </i>
    <i r="3">
      <x v="15733"/>
    </i>
    <i r="3">
      <x v="15734"/>
    </i>
    <i r="3">
      <x v="15735"/>
    </i>
    <i r="3">
      <x v="15736"/>
    </i>
    <i r="3">
      <x v="15737"/>
    </i>
    <i r="3">
      <x v="15738"/>
    </i>
    <i r="2">
      <x v="1978"/>
    </i>
    <i r="3">
      <x v="15739"/>
    </i>
    <i r="3">
      <x v="15740"/>
    </i>
    <i r="3">
      <x v="15741"/>
    </i>
    <i r="3">
      <x v="15742"/>
    </i>
    <i r="2">
      <x v="1979"/>
    </i>
    <i r="3">
      <x v="15743"/>
    </i>
    <i r="2">
      <x v="1980"/>
    </i>
    <i r="3">
      <x v="15744"/>
    </i>
    <i r="2">
      <x v="1981"/>
    </i>
    <i r="3">
      <x v="15745"/>
    </i>
    <i r="3">
      <x v="15746"/>
    </i>
    <i r="3">
      <x v="15747"/>
    </i>
    <i r="3">
      <x v="15748"/>
    </i>
    <i r="3">
      <x v="15749"/>
    </i>
    <i r="3">
      <x v="15750"/>
    </i>
    <i r="3">
      <x v="15751"/>
    </i>
    <i r="2">
      <x v="1982"/>
    </i>
    <i r="3">
      <x v="15752"/>
    </i>
    <i r="3">
      <x v="15753"/>
    </i>
    <i r="3">
      <x v="15754"/>
    </i>
    <i r="3">
      <x v="15755"/>
    </i>
    <i r="3">
      <x v="15756"/>
    </i>
    <i r="3">
      <x v="15757"/>
    </i>
    <i r="3">
      <x v="15758"/>
    </i>
    <i r="3">
      <x v="15759"/>
    </i>
    <i r="3">
      <x v="15760"/>
    </i>
    <i r="3">
      <x v="15761"/>
    </i>
    <i r="3">
      <x v="15762"/>
    </i>
    <i r="3">
      <x v="15763"/>
    </i>
    <i r="3">
      <x v="15764"/>
    </i>
    <i r="3">
      <x v="15765"/>
    </i>
    <i r="3">
      <x v="15766"/>
    </i>
    <i r="3">
      <x v="15767"/>
    </i>
    <i r="3">
      <x v="15768"/>
    </i>
    <i r="3">
      <x v="15769"/>
    </i>
    <i r="2">
      <x v="1983"/>
    </i>
    <i r="3">
      <x v="15770"/>
    </i>
    <i r="3">
      <x v="15771"/>
    </i>
    <i r="3">
      <x v="15772"/>
    </i>
    <i r="2">
      <x v="1984"/>
    </i>
    <i r="3">
      <x v="15773"/>
    </i>
    <i r="3">
      <x v="15774"/>
    </i>
    <i r="2">
      <x v="1985"/>
    </i>
    <i r="3">
      <x v="15775"/>
    </i>
    <i r="3">
      <x v="15776"/>
    </i>
    <i r="3">
      <x v="15777"/>
    </i>
    <i r="3">
      <x v="15778"/>
    </i>
    <i r="3">
      <x v="15779"/>
    </i>
    <i r="3">
      <x v="15780"/>
    </i>
    <i r="3">
      <x v="15781"/>
    </i>
    <i r="3">
      <x v="15782"/>
    </i>
    <i r="3">
      <x v="15783"/>
    </i>
    <i r="3">
      <x v="15784"/>
    </i>
    <i r="3">
      <x v="15785"/>
    </i>
    <i r="3">
      <x v="15786"/>
    </i>
    <i r="3">
      <x v="15787"/>
    </i>
    <i r="3">
      <x v="15788"/>
    </i>
    <i r="3">
      <x v="15789"/>
    </i>
    <i r="3">
      <x v="15790"/>
    </i>
    <i r="3">
      <x v="15791"/>
    </i>
    <i r="3">
      <x v="15792"/>
    </i>
    <i r="3">
      <x v="15793"/>
    </i>
    <i r="3">
      <x v="15794"/>
    </i>
    <i r="3">
      <x v="15795"/>
    </i>
    <i r="3">
      <x v="15796"/>
    </i>
    <i r="3">
      <x v="15797"/>
    </i>
    <i r="3">
      <x v="15798"/>
    </i>
    <i r="3">
      <x v="15799"/>
    </i>
    <i r="3">
      <x v="15800"/>
    </i>
    <i r="3">
      <x v="15801"/>
    </i>
    <i r="3">
      <x v="15802"/>
    </i>
    <i r="3">
      <x v="15803"/>
    </i>
    <i r="3">
      <x v="15804"/>
    </i>
    <i r="2">
      <x v="1986"/>
    </i>
    <i r="3">
      <x v="15805"/>
    </i>
    <i r="3">
      <x v="15806"/>
    </i>
    <i r="2">
      <x v="1987"/>
    </i>
    <i r="3">
      <x v="15807"/>
    </i>
    <i r="3">
      <x v="15808"/>
    </i>
    <i r="2">
      <x v="1988"/>
    </i>
    <i r="3">
      <x v="15809"/>
    </i>
    <i r="3">
      <x v="15810"/>
    </i>
    <i r="3">
      <x v="15811"/>
    </i>
    <i r="3">
      <x v="15812"/>
    </i>
    <i r="3">
      <x v="15813"/>
    </i>
    <i r="3">
      <x v="15814"/>
    </i>
    <i r="3">
      <x v="15815"/>
    </i>
    <i r="3">
      <x v="15816"/>
    </i>
    <i r="2">
      <x v="1989"/>
    </i>
    <i r="3">
      <x v="15817"/>
    </i>
    <i r="3">
      <x v="15818"/>
    </i>
    <i r="3">
      <x v="15819"/>
    </i>
    <i r="3">
      <x v="15820"/>
    </i>
    <i r="3">
      <x v="15821"/>
    </i>
    <i r="3">
      <x v="15822"/>
    </i>
    <i r="3">
      <x v="15823"/>
    </i>
    <i r="3">
      <x v="15824"/>
    </i>
    <i r="3">
      <x v="15825"/>
    </i>
    <i r="3">
      <x v="15826"/>
    </i>
    <i r="2">
      <x v="1990"/>
    </i>
    <i r="3">
      <x v="15827"/>
    </i>
    <i r="3">
      <x v="15828"/>
    </i>
    <i r="3">
      <x v="15829"/>
    </i>
    <i r="3">
      <x v="15830"/>
    </i>
    <i r="3">
      <x v="15831"/>
    </i>
    <i r="3">
      <x v="15832"/>
    </i>
    <i r="3">
      <x v="15833"/>
    </i>
    <i r="3">
      <x v="15834"/>
    </i>
    <i r="3">
      <x v="15835"/>
    </i>
    <i r="3">
      <x v="15836"/>
    </i>
    <i r="3">
      <x v="15837"/>
    </i>
    <i r="3">
      <x v="15838"/>
    </i>
    <i r="3">
      <x v="15839"/>
    </i>
    <i r="3">
      <x v="15840"/>
    </i>
    <i r="3">
      <x v="15841"/>
    </i>
    <i r="3">
      <x v="15842"/>
    </i>
    <i r="3">
      <x v="15843"/>
    </i>
    <i r="3">
      <x v="15844"/>
    </i>
    <i r="3">
      <x v="15845"/>
    </i>
    <i r="3">
      <x v="15846"/>
    </i>
    <i r="2">
      <x v="1991"/>
    </i>
    <i r="3">
      <x v="15847"/>
    </i>
    <i r="2">
      <x v="1992"/>
    </i>
    <i r="3">
      <x v="15848"/>
    </i>
    <i r="3">
      <x v="15849"/>
    </i>
    <i r="3">
      <x v="15850"/>
    </i>
    <i r="3">
      <x v="15851"/>
    </i>
    <i r="3">
      <x v="15852"/>
    </i>
    <i r="3">
      <x v="15853"/>
    </i>
    <i r="3">
      <x v="15854"/>
    </i>
    <i r="3">
      <x v="15855"/>
    </i>
    <i r="3">
      <x v="15856"/>
    </i>
    <i r="3">
      <x v="15857"/>
    </i>
    <i r="3">
      <x v="15858"/>
    </i>
    <i r="2">
      <x v="1993"/>
    </i>
    <i r="3">
      <x v="15859"/>
    </i>
    <i r="3">
      <x v="15860"/>
    </i>
    <i r="3">
      <x v="15861"/>
    </i>
    <i r="3">
      <x v="15862"/>
    </i>
    <i r="3">
      <x v="15863"/>
    </i>
    <i r="3">
      <x v="15864"/>
    </i>
    <i r="3">
      <x v="15865"/>
    </i>
    <i r="3">
      <x v="15866"/>
    </i>
    <i r="3">
      <x v="15867"/>
    </i>
    <i r="3">
      <x v="15868"/>
    </i>
    <i r="3">
      <x v="15869"/>
    </i>
    <i r="3">
      <x v="15870"/>
    </i>
    <i r="3">
      <x v="15871"/>
    </i>
    <i r="3">
      <x v="15872"/>
    </i>
    <i r="3">
      <x v="15873"/>
    </i>
    <i r="3">
      <x v="15874"/>
    </i>
    <i r="1">
      <x v="26"/>
    </i>
    <i r="2">
      <x v="1311"/>
    </i>
    <i r="3">
      <x v="15875"/>
    </i>
    <i r="2">
      <x v="1994"/>
    </i>
    <i r="3">
      <x v="15876"/>
    </i>
    <i r="2">
      <x v="1995"/>
    </i>
    <i r="3">
      <x v="15877"/>
    </i>
    <i r="2">
      <x v="1996"/>
    </i>
    <i r="3">
      <x v="15878"/>
    </i>
    <i r="3">
      <x v="15879"/>
    </i>
    <i r="3">
      <x v="15880"/>
    </i>
    <i r="3">
      <x v="15881"/>
    </i>
    <i r="3">
      <x v="15882"/>
    </i>
    <i r="3">
      <x v="15883"/>
    </i>
    <i r="2">
      <x v="1997"/>
    </i>
    <i r="3">
      <x v="15884"/>
    </i>
    <i r="3">
      <x v="15885"/>
    </i>
    <i r="2">
      <x v="1998"/>
    </i>
    <i r="3">
      <x v="15886"/>
    </i>
    <i r="2">
      <x v="1999"/>
    </i>
    <i r="3">
      <x v="15887"/>
    </i>
    <i r="2">
      <x v="2000"/>
    </i>
    <i r="3">
      <x v="15888"/>
    </i>
    <i r="3">
      <x v="15889"/>
    </i>
    <i r="2">
      <x v="2001"/>
    </i>
    <i r="3">
      <x v="15890"/>
    </i>
    <i r="2">
      <x v="2002"/>
    </i>
    <i r="3">
      <x v="15891"/>
    </i>
    <i r="2">
      <x v="2003"/>
    </i>
    <i r="3">
      <x v="15892"/>
    </i>
    <i r="3">
      <x v="15893"/>
    </i>
    <i r="3">
      <x v="15894"/>
    </i>
    <i r="3">
      <x v="15895"/>
    </i>
    <i r="3">
      <x v="15896"/>
    </i>
    <i r="2">
      <x v="2004"/>
    </i>
    <i r="3">
      <x v="15897"/>
    </i>
    <i r="3">
      <x v="15898"/>
    </i>
    <i r="2">
      <x v="1213"/>
    </i>
    <i r="3">
      <x v="15899"/>
    </i>
    <i r="2">
      <x v="215"/>
    </i>
    <i r="3">
      <x v="15900"/>
    </i>
    <i r="2">
      <x v="2005"/>
    </i>
    <i r="3">
      <x v="15901"/>
    </i>
    <i r="2">
      <x v="2006"/>
    </i>
    <i r="3">
      <x v="15902"/>
    </i>
    <i r="2">
      <x v="1110"/>
    </i>
    <i r="3">
      <x v="15903"/>
    </i>
    <i r="3">
      <x v="15904"/>
    </i>
    <i r="3">
      <x v="15905"/>
    </i>
    <i r="3">
      <x v="15906"/>
    </i>
    <i r="3">
      <x v="15907"/>
    </i>
    <i r="3">
      <x v="15908"/>
    </i>
    <i r="3">
      <x v="15909"/>
    </i>
    <i r="3">
      <x v="15910"/>
    </i>
    <i r="3">
      <x v="15911"/>
    </i>
    <i r="3">
      <x v="15912"/>
    </i>
    <i r="3">
      <x v="15913"/>
    </i>
    <i r="3">
      <x v="15914"/>
    </i>
    <i r="3">
      <x v="15915"/>
    </i>
    <i r="3">
      <x v="15916"/>
    </i>
    <i r="2">
      <x v="2007"/>
    </i>
    <i r="3">
      <x v="15917"/>
    </i>
    <i r="3">
      <x v="15918"/>
    </i>
    <i r="2">
      <x v="2008"/>
    </i>
    <i r="3">
      <x v="15919"/>
    </i>
    <i r="2">
      <x v="2009"/>
    </i>
    <i r="3">
      <x v="15920"/>
    </i>
    <i r="2">
      <x v="2010"/>
    </i>
    <i r="3">
      <x v="15921"/>
    </i>
    <i r="2">
      <x v="2011"/>
    </i>
    <i r="3">
      <x v="15922"/>
    </i>
    <i r="3">
      <x v="15923"/>
    </i>
    <i r="3">
      <x v="15924"/>
    </i>
    <i r="2">
      <x v="2012"/>
    </i>
    <i r="3">
      <x v="15925"/>
    </i>
    <i>
      <x v="1"/>
    </i>
    <i r="1">
      <x v="1"/>
    </i>
    <i r="2">
      <x v="2"/>
    </i>
    <i r="3">
      <x v="15926"/>
    </i>
    <i r="2">
      <x v="10"/>
    </i>
    <i r="3">
      <x v="15927"/>
    </i>
    <i r="3">
      <x v="15928"/>
    </i>
    <i r="3">
      <x v="15929"/>
    </i>
    <i r="2">
      <x v="2013"/>
    </i>
    <i r="3">
      <x v="15930"/>
    </i>
    <i r="2">
      <x v="21"/>
    </i>
    <i r="3">
      <x v="15931"/>
    </i>
    <i r="1">
      <x v="2"/>
    </i>
    <i r="2">
      <x v="24"/>
    </i>
    <i r="3">
      <x v="15932"/>
    </i>
    <i r="3">
      <x v="15933"/>
    </i>
    <i r="1">
      <x v="3"/>
    </i>
    <i r="2">
      <x v="26"/>
    </i>
    <i r="3">
      <x v="15934"/>
    </i>
    <i r="1">
      <x v="4"/>
    </i>
    <i r="2">
      <x v="2014"/>
    </i>
    <i r="3">
      <x v="15935"/>
    </i>
    <i r="2">
      <x v="2015"/>
    </i>
    <i r="3">
      <x v="15936"/>
    </i>
    <i r="2">
      <x v="41"/>
    </i>
    <i r="3">
      <x v="15937"/>
    </i>
    <i r="2">
      <x v="44"/>
    </i>
    <i r="3">
      <x v="15938"/>
    </i>
    <i r="2">
      <x v="50"/>
    </i>
    <i r="3">
      <x v="15939"/>
    </i>
    <i r="2">
      <x v="2016"/>
    </i>
    <i r="3">
      <x v="15940"/>
    </i>
    <i r="2">
      <x v="2017"/>
    </i>
    <i r="3">
      <x v="15941"/>
    </i>
    <i r="2">
      <x v="74"/>
    </i>
    <i r="3">
      <x v="15942"/>
    </i>
    <i r="2">
      <x v="75"/>
    </i>
    <i r="3">
      <x v="15943"/>
    </i>
    <i r="3">
      <x v="15944"/>
    </i>
    <i r="3">
      <x v="15945"/>
    </i>
    <i r="2">
      <x v="2018"/>
    </i>
    <i r="3">
      <x v="15946"/>
    </i>
    <i r="3">
      <x v="15947"/>
    </i>
    <i r="3">
      <x v="15948"/>
    </i>
    <i r="2">
      <x v="110"/>
    </i>
    <i r="3">
      <x v="15949"/>
    </i>
    <i r="3">
      <x v="15950"/>
    </i>
    <i r="2">
      <x v="2019"/>
    </i>
    <i r="3">
      <x v="15951"/>
    </i>
    <i r="2">
      <x v="129"/>
    </i>
    <i r="3">
      <x v="15952"/>
    </i>
    <i r="2">
      <x v="2020"/>
    </i>
    <i r="3">
      <x v="15953"/>
    </i>
    <i r="2">
      <x v="139"/>
    </i>
    <i r="3">
      <x v="15954"/>
    </i>
    <i r="3">
      <x v="15955"/>
    </i>
    <i r="3">
      <x v="15956"/>
    </i>
    <i r="3">
      <x v="15957"/>
    </i>
    <i r="3">
      <x v="15958"/>
    </i>
    <i r="3">
      <x v="15959"/>
    </i>
    <i r="3">
      <x v="15960"/>
    </i>
    <i r="3">
      <x v="15961"/>
    </i>
    <i r="3">
      <x v="15962"/>
    </i>
    <i r="3">
      <x v="15963"/>
    </i>
    <i r="3">
      <x v="15964"/>
    </i>
    <i r="3">
      <x v="15965"/>
    </i>
    <i r="3">
      <x v="15966"/>
    </i>
    <i r="3">
      <x v="15967"/>
    </i>
    <i r="3">
      <x v="15968"/>
    </i>
    <i r="3">
      <x v="15969"/>
    </i>
    <i r="3">
      <x v="15970"/>
    </i>
    <i r="2">
      <x v="153"/>
    </i>
    <i r="3">
      <x v="15971"/>
    </i>
    <i r="2">
      <x v="2021"/>
    </i>
    <i r="3">
      <x v="15972"/>
    </i>
    <i r="2">
      <x v="2022"/>
    </i>
    <i r="3">
      <x v="15973"/>
    </i>
    <i r="2">
      <x v="168"/>
    </i>
    <i r="3">
      <x v="15974"/>
    </i>
    <i r="2">
      <x v="171"/>
    </i>
    <i r="3">
      <x v="15975"/>
    </i>
    <i r="3">
      <x v="15976"/>
    </i>
    <i r="3">
      <x v="15977"/>
    </i>
    <i r="3">
      <x v="15978"/>
    </i>
    <i r="1">
      <x v="5"/>
    </i>
    <i r="2">
      <x v="189"/>
    </i>
    <i r="3">
      <x v="15979"/>
    </i>
    <i r="2">
      <x v="191"/>
    </i>
    <i r="3">
      <x v="15980"/>
    </i>
    <i r="2">
      <x v="193"/>
    </i>
    <i r="3">
      <x v="15981"/>
    </i>
    <i r="3">
      <x v="15982"/>
    </i>
    <i r="3">
      <x v="15983"/>
    </i>
    <i r="3">
      <x v="15984"/>
    </i>
    <i r="3">
      <x v="15985"/>
    </i>
    <i r="2">
      <x v="200"/>
    </i>
    <i r="3">
      <x v="15986"/>
    </i>
    <i r="2">
      <x v="2023"/>
    </i>
    <i r="3">
      <x v="15987"/>
    </i>
    <i r="2">
      <x v="218"/>
    </i>
    <i r="3">
      <x v="15988"/>
    </i>
    <i r="2">
      <x v="224"/>
    </i>
    <i r="3">
      <x v="15989"/>
    </i>
    <i r="3">
      <x v="15990"/>
    </i>
    <i r="2">
      <x v="2024"/>
    </i>
    <i r="3">
      <x v="15991"/>
    </i>
    <i r="2">
      <x v="2025"/>
    </i>
    <i r="3">
      <x v="15992"/>
    </i>
    <i r="2">
      <x v="229"/>
    </i>
    <i r="3">
      <x v="15993"/>
    </i>
    <i r="1">
      <x v="6"/>
    </i>
    <i r="2">
      <x v="233"/>
    </i>
    <i r="3">
      <x v="15994"/>
    </i>
    <i r="3">
      <x v="15995"/>
    </i>
    <i r="3">
      <x v="15996"/>
    </i>
    <i r="3">
      <x v="15997"/>
    </i>
    <i r="3">
      <x v="15998"/>
    </i>
    <i r="3">
      <x v="15999"/>
    </i>
    <i r="3">
      <x v="16000"/>
    </i>
    <i r="3">
      <x v="16001"/>
    </i>
    <i r="3">
      <x v="16002"/>
    </i>
    <i r="3">
      <x v="16003"/>
    </i>
    <i r="3">
      <x v="16004"/>
    </i>
    <i r="3">
      <x v="16005"/>
    </i>
    <i r="3">
      <x v="16006"/>
    </i>
    <i r="3">
      <x v="16007"/>
    </i>
    <i r="3">
      <x v="16008"/>
    </i>
    <i r="3">
      <x v="16009"/>
    </i>
    <i r="3">
      <x v="16010"/>
    </i>
    <i r="3">
      <x v="16011"/>
    </i>
    <i r="3">
      <x v="16012"/>
    </i>
    <i r="3">
      <x v="16013"/>
    </i>
    <i r="3">
      <x v="16014"/>
    </i>
    <i r="3">
      <x v="16015"/>
    </i>
    <i r="3">
      <x v="16016"/>
    </i>
    <i r="3">
      <x v="16017"/>
    </i>
    <i r="3">
      <x v="16018"/>
    </i>
    <i r="3">
      <x v="16019"/>
    </i>
    <i r="3">
      <x v="16020"/>
    </i>
    <i r="1">
      <x v="7"/>
    </i>
    <i r="2">
      <x v="249"/>
    </i>
    <i r="3">
      <x v="16021"/>
    </i>
    <i r="3">
      <x v="16022"/>
    </i>
    <i r="2">
      <x v="255"/>
    </i>
    <i r="3">
      <x v="16023"/>
    </i>
    <i r="2">
      <x v="264"/>
    </i>
    <i r="3">
      <x v="16024"/>
    </i>
    <i r="2">
      <x v="270"/>
    </i>
    <i r="3">
      <x v="16025"/>
    </i>
    <i r="2">
      <x v="281"/>
    </i>
    <i r="3">
      <x v="16026"/>
    </i>
    <i r="2">
      <x v="283"/>
    </i>
    <i r="3">
      <x v="16027"/>
    </i>
    <i r="3">
      <x v="16028"/>
    </i>
    <i r="3">
      <x v="16029"/>
    </i>
    <i r="2">
      <x v="287"/>
    </i>
    <i r="3">
      <x v="16030"/>
    </i>
    <i r="2">
      <x v="288"/>
    </i>
    <i r="3">
      <x v="16031"/>
    </i>
    <i r="3">
      <x v="16032"/>
    </i>
    <i r="1">
      <x v="8"/>
    </i>
    <i r="2">
      <x v="2026"/>
    </i>
    <i r="3">
      <x v="16033"/>
    </i>
    <i r="2">
      <x v="294"/>
    </i>
    <i r="3">
      <x v="16034"/>
    </i>
    <i r="3">
      <x v="16035"/>
    </i>
    <i r="2">
      <x v="2027"/>
    </i>
    <i r="3">
      <x v="16036"/>
    </i>
    <i r="2">
      <x v="307"/>
    </i>
    <i r="3">
      <x v="16037"/>
    </i>
    <i r="2">
      <x v="317"/>
    </i>
    <i r="3">
      <x v="16038"/>
    </i>
    <i r="3">
      <x v="16039"/>
    </i>
    <i r="3">
      <x v="16040"/>
    </i>
    <i r="3">
      <x v="16041"/>
    </i>
    <i r="3">
      <x v="16042"/>
    </i>
    <i r="3">
      <x v="16043"/>
    </i>
    <i r="2">
      <x v="327"/>
    </i>
    <i r="3">
      <x v="16044"/>
    </i>
    <i r="3">
      <x v="16045"/>
    </i>
    <i r="2">
      <x v="330"/>
    </i>
    <i r="3">
      <x v="16046"/>
    </i>
    <i r="2">
      <x v="346"/>
    </i>
    <i r="3">
      <x v="16047"/>
    </i>
    <i r="2">
      <x v="354"/>
    </i>
    <i r="3">
      <x v="16048"/>
    </i>
    <i r="2">
      <x v="2028"/>
    </i>
    <i r="3">
      <x v="16049"/>
    </i>
    <i r="2">
      <x v="2029"/>
    </i>
    <i r="3">
      <x v="16050"/>
    </i>
    <i r="2">
      <x v="366"/>
    </i>
    <i r="3">
      <x v="16051"/>
    </i>
    <i r="1">
      <x v="9"/>
    </i>
    <i r="2">
      <x v="2030"/>
    </i>
    <i r="3">
      <x v="16052"/>
    </i>
    <i r="2">
      <x v="2031"/>
    </i>
    <i r="3">
      <x v="16053"/>
    </i>
    <i r="2">
      <x v="370"/>
    </i>
    <i r="3">
      <x v="16054"/>
    </i>
    <i r="2">
      <x v="2032"/>
    </i>
    <i r="3">
      <x v="16055"/>
    </i>
    <i r="2">
      <x v="2033"/>
    </i>
    <i r="3">
      <x v="16056"/>
    </i>
    <i r="2">
      <x v="2034"/>
    </i>
    <i r="3">
      <x v="16057"/>
    </i>
    <i r="2">
      <x v="395"/>
    </i>
    <i r="3">
      <x v="16058"/>
    </i>
    <i r="2">
      <x v="923"/>
    </i>
    <i r="3">
      <x v="16059"/>
    </i>
    <i r="2">
      <x v="398"/>
    </i>
    <i r="3">
      <x v="16060"/>
    </i>
    <i r="2">
      <x v="400"/>
    </i>
    <i r="3">
      <x v="16061"/>
    </i>
    <i r="3">
      <x v="16062"/>
    </i>
    <i r="3">
      <x v="16063"/>
    </i>
    <i r="2">
      <x v="2035"/>
    </i>
    <i r="3">
      <x v="16064"/>
    </i>
    <i r="1">
      <x v="10"/>
    </i>
    <i r="2">
      <x v="417"/>
    </i>
    <i r="3">
      <x v="16065"/>
    </i>
    <i r="2">
      <x v="429"/>
    </i>
    <i r="3">
      <x v="16066"/>
    </i>
    <i r="2">
      <x v="2036"/>
    </i>
    <i r="3">
      <x v="16067"/>
    </i>
    <i r="2">
      <x v="432"/>
    </i>
    <i r="3">
      <x v="16068"/>
    </i>
    <i r="3">
      <x v="16069"/>
    </i>
    <i r="3">
      <x v="16070"/>
    </i>
    <i r="3">
      <x v="16071"/>
    </i>
    <i r="3">
      <x v="16072"/>
    </i>
    <i r="3">
      <x v="16073"/>
    </i>
    <i r="3">
      <x v="16074"/>
    </i>
    <i r="3">
      <x v="16075"/>
    </i>
    <i r="3">
      <x v="16076"/>
    </i>
    <i r="3">
      <x v="16077"/>
    </i>
    <i r="3">
      <x v="16078"/>
    </i>
    <i r="3">
      <x v="16079"/>
    </i>
    <i r="3">
      <x v="16080"/>
    </i>
    <i r="3">
      <x v="16081"/>
    </i>
    <i r="3">
      <x v="16082"/>
    </i>
    <i r="3">
      <x v="16083"/>
    </i>
    <i r="3">
      <x v="16084"/>
    </i>
    <i r="3">
      <x v="16085"/>
    </i>
    <i r="3">
      <x v="16086"/>
    </i>
    <i r="3">
      <x v="16087"/>
    </i>
    <i r="3">
      <x v="16088"/>
    </i>
    <i r="2">
      <x v="435"/>
    </i>
    <i r="3">
      <x v="16089"/>
    </i>
    <i r="3">
      <x v="16090"/>
    </i>
    <i r="2">
      <x v="2037"/>
    </i>
    <i r="3">
      <x v="16091"/>
    </i>
    <i r="2">
      <x v="452"/>
    </i>
    <i r="3">
      <x v="16092"/>
    </i>
    <i r="2">
      <x v="460"/>
    </i>
    <i r="3">
      <x v="16093"/>
    </i>
    <i r="2">
      <x v="474"/>
    </i>
    <i r="3">
      <x v="16094"/>
    </i>
    <i r="2">
      <x v="481"/>
    </i>
    <i r="3">
      <x v="16095"/>
    </i>
    <i r="2">
      <x v="2038"/>
    </i>
    <i r="3">
      <x v="16096"/>
    </i>
    <i r="2">
      <x v="497"/>
    </i>
    <i r="3">
      <x v="16097"/>
    </i>
    <i r="2">
      <x v="498"/>
    </i>
    <i r="3">
      <x v="16098"/>
    </i>
    <i r="3">
      <x v="16099"/>
    </i>
    <i r="3">
      <x v="16100"/>
    </i>
    <i r="3">
      <x v="16101"/>
    </i>
    <i r="3">
      <x v="16102"/>
    </i>
    <i r="2">
      <x v="506"/>
    </i>
    <i r="3">
      <x v="16103"/>
    </i>
    <i r="2">
      <x v="515"/>
    </i>
    <i r="3">
      <x v="16104"/>
    </i>
    <i r="3">
      <x v="16105"/>
    </i>
    <i r="2">
      <x v="2039"/>
    </i>
    <i r="3">
      <x v="16106"/>
    </i>
    <i r="2">
      <x v="521"/>
    </i>
    <i r="3">
      <x v="16107"/>
    </i>
    <i r="2">
      <x v="526"/>
    </i>
    <i r="3">
      <x v="16108"/>
    </i>
    <i r="2">
      <x v="533"/>
    </i>
    <i r="3">
      <x v="16109"/>
    </i>
    <i r="2">
      <x v="538"/>
    </i>
    <i r="3">
      <x v="16110"/>
    </i>
    <i r="2">
      <x v="544"/>
    </i>
    <i r="3">
      <x v="16111"/>
    </i>
    <i r="2">
      <x v="555"/>
    </i>
    <i r="3">
      <x v="16112"/>
    </i>
    <i r="2">
      <x v="556"/>
    </i>
    <i r="3">
      <x v="16113"/>
    </i>
    <i r="2">
      <x v="558"/>
    </i>
    <i r="3">
      <x v="16114"/>
    </i>
    <i r="2">
      <x v="562"/>
    </i>
    <i r="3">
      <x v="16115"/>
    </i>
    <i r="2">
      <x v="2040"/>
    </i>
    <i r="3">
      <x v="16116"/>
    </i>
    <i r="2">
      <x v="582"/>
    </i>
    <i r="3">
      <x v="16117"/>
    </i>
    <i r="3">
      <x v="16118"/>
    </i>
    <i r="3">
      <x v="16119"/>
    </i>
    <i r="3">
      <x v="16120"/>
    </i>
    <i r="3">
      <x v="16121"/>
    </i>
    <i r="2">
      <x v="959"/>
    </i>
    <i r="3">
      <x v="16122"/>
    </i>
    <i r="2">
      <x v="588"/>
    </i>
    <i r="3">
      <x v="16123"/>
    </i>
    <i r="3">
      <x v="16124"/>
    </i>
    <i r="2">
      <x v="598"/>
    </i>
    <i r="3">
      <x v="16125"/>
    </i>
    <i r="2">
      <x v="608"/>
    </i>
    <i r="3">
      <x v="16126"/>
    </i>
    <i r="2">
      <x v="627"/>
    </i>
    <i r="3">
      <x v="16127"/>
    </i>
    <i r="2">
      <x v="634"/>
    </i>
    <i r="3">
      <x v="16128"/>
    </i>
    <i r="3">
      <x v="16129"/>
    </i>
    <i r="3">
      <x v="16130"/>
    </i>
    <i r="2">
      <x v="636"/>
    </i>
    <i r="3">
      <x v="16131"/>
    </i>
    <i r="2">
      <x v="639"/>
    </i>
    <i r="3">
      <x v="16132"/>
    </i>
    <i r="2">
      <x v="646"/>
    </i>
    <i r="3">
      <x v="16133"/>
    </i>
    <i r="2">
      <x v="648"/>
    </i>
    <i r="3">
      <x v="16134"/>
    </i>
    <i r="2">
      <x v="660"/>
    </i>
    <i r="3">
      <x v="16135"/>
    </i>
    <i r="2">
      <x v="667"/>
    </i>
    <i r="3">
      <x v="16136"/>
    </i>
    <i r="2">
      <x v="674"/>
    </i>
    <i r="3">
      <x v="16137"/>
    </i>
    <i r="2">
      <x v="676"/>
    </i>
    <i r="3">
      <x v="16138"/>
    </i>
    <i r="3">
      <x v="16139"/>
    </i>
    <i r="3">
      <x v="16140"/>
    </i>
    <i r="2">
      <x v="698"/>
    </i>
    <i r="3">
      <x v="16141"/>
    </i>
    <i r="2">
      <x v="702"/>
    </i>
    <i r="3">
      <x v="16142"/>
    </i>
    <i r="3">
      <x v="16143"/>
    </i>
    <i r="2">
      <x v="707"/>
    </i>
    <i r="3">
      <x v="16144"/>
    </i>
    <i r="2">
      <x v="2041"/>
    </i>
    <i r="3">
      <x v="16145"/>
    </i>
    <i r="2">
      <x v="2042"/>
    </i>
    <i r="3">
      <x v="16146"/>
    </i>
    <i r="2">
      <x v="734"/>
    </i>
    <i r="3">
      <x v="16147"/>
    </i>
    <i r="2">
      <x v="2043"/>
    </i>
    <i r="3">
      <x v="16148"/>
    </i>
    <i r="2">
      <x v="763"/>
    </i>
    <i r="3">
      <x v="16149"/>
    </i>
    <i r="2">
      <x v="765"/>
    </i>
    <i r="3">
      <x v="16150"/>
    </i>
    <i r="2">
      <x v="766"/>
    </i>
    <i r="3">
      <x v="16151"/>
    </i>
    <i r="3">
      <x v="16152"/>
    </i>
    <i r="3">
      <x v="16153"/>
    </i>
    <i r="3">
      <x v="16154"/>
    </i>
    <i r="2">
      <x v="768"/>
    </i>
    <i r="3">
      <x v="16155"/>
    </i>
    <i r="2">
      <x v="770"/>
    </i>
    <i r="3">
      <x v="16156"/>
    </i>
    <i r="2">
      <x v="772"/>
    </i>
    <i r="3">
      <x v="16157"/>
    </i>
    <i r="2">
      <x v="773"/>
    </i>
    <i r="3">
      <x v="16158"/>
    </i>
    <i r="1">
      <x v="11"/>
    </i>
    <i r="2">
      <x v="790"/>
    </i>
    <i r="3">
      <x v="16159"/>
    </i>
    <i r="3">
      <x v="16160"/>
    </i>
    <i r="3">
      <x v="16161"/>
    </i>
    <i r="3">
      <x v="16162"/>
    </i>
    <i r="3">
      <x v="16163"/>
    </i>
    <i r="3">
      <x v="16164"/>
    </i>
    <i r="3">
      <x v="16165"/>
    </i>
    <i r="2">
      <x v="793"/>
    </i>
    <i r="3">
      <x v="16166"/>
    </i>
    <i r="2">
      <x v="797"/>
    </i>
    <i r="3">
      <x v="16167"/>
    </i>
    <i r="2">
      <x v="798"/>
    </i>
    <i r="3">
      <x v="16168"/>
    </i>
    <i r="2">
      <x v="806"/>
    </i>
    <i r="3">
      <x v="16169"/>
    </i>
    <i r="2">
      <x v="816"/>
    </i>
    <i r="3">
      <x v="16170"/>
    </i>
    <i r="1">
      <x v="12"/>
    </i>
    <i r="2">
      <x v="818"/>
    </i>
    <i r="3">
      <x v="16171"/>
    </i>
    <i r="2">
      <x v="823"/>
    </i>
    <i r="3">
      <x v="16172"/>
    </i>
    <i r="2">
      <x v="824"/>
    </i>
    <i r="3">
      <x v="16173"/>
    </i>
    <i r="2">
      <x v="833"/>
    </i>
    <i r="3">
      <x v="16174"/>
    </i>
    <i r="3">
      <x v="16175"/>
    </i>
    <i r="3">
      <x v="16176"/>
    </i>
    <i r="3">
      <x v="16177"/>
    </i>
    <i r="3">
      <x v="16178"/>
    </i>
    <i r="3">
      <x v="16179"/>
    </i>
    <i r="2">
      <x v="2044"/>
    </i>
    <i r="3">
      <x v="16180"/>
    </i>
    <i r="2">
      <x v="837"/>
    </i>
    <i r="3">
      <x v="16181"/>
    </i>
    <i r="3">
      <x v="16182"/>
    </i>
    <i r="2">
      <x v="839"/>
    </i>
    <i r="3">
      <x v="16183"/>
    </i>
    <i r="3">
      <x v="16184"/>
    </i>
    <i r="2">
      <x v="859"/>
    </i>
    <i r="3">
      <x v="16185"/>
    </i>
    <i r="2">
      <x v="860"/>
    </i>
    <i r="3">
      <x v="16186"/>
    </i>
    <i r="3">
      <x v="16187"/>
    </i>
    <i r="2">
      <x v="862"/>
    </i>
    <i r="3">
      <x v="16188"/>
    </i>
    <i r="3">
      <x v="16189"/>
    </i>
    <i r="1">
      <x v="13"/>
    </i>
    <i r="2">
      <x v="865"/>
    </i>
    <i r="3">
      <x v="16190"/>
    </i>
    <i r="2">
      <x v="866"/>
    </i>
    <i r="3">
      <x v="16191"/>
    </i>
    <i r="2">
      <x v="867"/>
    </i>
    <i r="3">
      <x v="16192"/>
    </i>
    <i r="3">
      <x v="16193"/>
    </i>
    <i r="2">
      <x v="3"/>
    </i>
    <i r="3">
      <x v="16194"/>
    </i>
    <i r="3">
      <x v="16195"/>
    </i>
    <i r="3">
      <x v="16196"/>
    </i>
    <i r="3">
      <x v="16197"/>
    </i>
    <i r="3">
      <x v="16198"/>
    </i>
    <i r="3">
      <x v="16199"/>
    </i>
    <i r="2">
      <x v="2045"/>
    </i>
    <i r="3">
      <x v="16200"/>
    </i>
    <i r="2">
      <x v="872"/>
    </i>
    <i r="3">
      <x v="16201"/>
    </i>
    <i r="2">
      <x v="2046"/>
    </i>
    <i r="3">
      <x v="16202"/>
    </i>
    <i r="2">
      <x v="2047"/>
    </i>
    <i r="3">
      <x v="16203"/>
    </i>
    <i r="2">
      <x v="2048"/>
    </i>
    <i r="3">
      <x v="16204"/>
    </i>
    <i r="2">
      <x v="898"/>
    </i>
    <i r="3">
      <x v="16205"/>
    </i>
    <i r="3">
      <x v="16206"/>
    </i>
    <i r="3">
      <x v="16207"/>
    </i>
    <i r="2">
      <x v="900"/>
    </i>
    <i r="3">
      <x v="16208"/>
    </i>
    <i r="1">
      <x v="14"/>
    </i>
    <i r="2">
      <x v="2049"/>
    </i>
    <i r="3">
      <x v="16209"/>
    </i>
    <i r="2">
      <x v="906"/>
    </i>
    <i r="3">
      <x v="16210"/>
    </i>
    <i r="2">
      <x v="907"/>
    </i>
    <i r="3">
      <x v="16211"/>
    </i>
    <i r="3">
      <x v="16212"/>
    </i>
    <i r="3">
      <x v="16213"/>
    </i>
    <i r="3">
      <x v="16214"/>
    </i>
    <i r="2">
      <x v="2050"/>
    </i>
    <i r="3">
      <x v="16215"/>
    </i>
    <i r="2">
      <x v="915"/>
    </i>
    <i r="3">
      <x v="16216"/>
    </i>
    <i r="3">
      <x v="16217"/>
    </i>
    <i r="3">
      <x v="16218"/>
    </i>
    <i r="3">
      <x v="16219"/>
    </i>
    <i r="3">
      <x v="16220"/>
    </i>
    <i r="2">
      <x v="916"/>
    </i>
    <i r="3">
      <x v="16221"/>
    </i>
    <i r="2">
      <x v="2051"/>
    </i>
    <i r="3">
      <x v="16222"/>
    </i>
    <i r="2">
      <x v="917"/>
    </i>
    <i r="3">
      <x v="16223"/>
    </i>
    <i r="3">
      <x v="16224"/>
    </i>
    <i r="3">
      <x v="16225"/>
    </i>
    <i r="2">
      <x v="2052"/>
    </i>
    <i r="3">
      <x v="16226"/>
    </i>
    <i r="2">
      <x v="2020"/>
    </i>
    <i r="3">
      <x v="16227"/>
    </i>
    <i r="1">
      <x v="15"/>
    </i>
    <i r="2">
      <x v="2053"/>
    </i>
    <i r="3">
      <x v="16228"/>
    </i>
    <i r="2">
      <x v="954"/>
    </i>
    <i r="3">
      <x v="16229"/>
    </i>
    <i r="3">
      <x v="16230"/>
    </i>
    <i r="2">
      <x v="2054"/>
    </i>
    <i r="3">
      <x v="16231"/>
    </i>
    <i r="2">
      <x v="965"/>
    </i>
    <i r="3">
      <x v="16232"/>
    </i>
    <i r="3">
      <x v="16233"/>
    </i>
    <i r="3">
      <x v="16234"/>
    </i>
    <i r="2">
      <x v="967"/>
    </i>
    <i r="3">
      <x v="16235"/>
    </i>
    <i r="2">
      <x v="968"/>
    </i>
    <i r="3">
      <x v="16236"/>
    </i>
    <i r="2">
      <x v="1557"/>
    </i>
    <i r="3">
      <x v="16237"/>
    </i>
    <i r="2">
      <x v="973"/>
    </i>
    <i r="3">
      <x v="16238"/>
    </i>
    <i r="2">
      <x v="974"/>
    </i>
    <i r="3">
      <x v="16239"/>
    </i>
    <i r="3">
      <x v="16240"/>
    </i>
    <i r="3">
      <x v="16241"/>
    </i>
    <i r="3">
      <x v="16242"/>
    </i>
    <i r="3">
      <x v="16243"/>
    </i>
    <i r="3">
      <x v="16244"/>
    </i>
    <i r="3">
      <x v="16245"/>
    </i>
    <i r="3">
      <x v="16246"/>
    </i>
    <i r="3">
      <x v="16247"/>
    </i>
    <i r="2">
      <x v="2055"/>
    </i>
    <i r="3">
      <x v="16248"/>
    </i>
    <i r="2">
      <x v="360"/>
    </i>
    <i r="3">
      <x v="16249"/>
    </i>
    <i r="2">
      <x v="990"/>
    </i>
    <i r="3">
      <x v="16250"/>
    </i>
    <i r="1">
      <x v="16"/>
    </i>
    <i r="2">
      <x v="2056"/>
    </i>
    <i r="3">
      <x v="16251"/>
    </i>
    <i r="2">
      <x v="2057"/>
    </i>
    <i r="3">
      <x v="16252"/>
    </i>
    <i r="2">
      <x v="1001"/>
    </i>
    <i r="3">
      <x v="16253"/>
    </i>
    <i r="2">
      <x v="2058"/>
    </i>
    <i r="3">
      <x v="16254"/>
    </i>
    <i r="2">
      <x v="1006"/>
    </i>
    <i r="3">
      <x v="16255"/>
    </i>
    <i r="2">
      <x v="1009"/>
    </i>
    <i r="3">
      <x v="16256"/>
    </i>
    <i r="2">
      <x v="1015"/>
    </i>
    <i r="3">
      <x v="16257"/>
    </i>
    <i r="3">
      <x v="16258"/>
    </i>
    <i r="3">
      <x v="16259"/>
    </i>
    <i r="1">
      <x v="17"/>
    </i>
    <i r="2">
      <x v="1022"/>
    </i>
    <i r="3">
      <x v="16260"/>
    </i>
    <i r="2">
      <x v="1025"/>
    </i>
    <i r="3">
      <x v="16261"/>
    </i>
    <i r="3">
      <x v="16262"/>
    </i>
    <i r="2">
      <x v="1043"/>
    </i>
    <i r="3">
      <x v="16263"/>
    </i>
    <i r="2">
      <x v="186"/>
    </i>
    <i r="3">
      <x v="16264"/>
    </i>
    <i r="2">
      <x v="1049"/>
    </i>
    <i r="3">
      <x v="16265"/>
    </i>
    <i r="2">
      <x v="1051"/>
    </i>
    <i r="3">
      <x v="16266"/>
    </i>
    <i r="3">
      <x v="16267"/>
    </i>
    <i r="2">
      <x v="2059"/>
    </i>
    <i r="3">
      <x v="16268"/>
    </i>
    <i r="2">
      <x v="1052"/>
    </i>
    <i r="3">
      <x v="16269"/>
    </i>
    <i r="2">
      <x v="1057"/>
    </i>
    <i r="3">
      <x v="16270"/>
    </i>
    <i r="3">
      <x v="16271"/>
    </i>
    <i r="3">
      <x v="16272"/>
    </i>
    <i r="3">
      <x v="16273"/>
    </i>
    <i r="3">
      <x v="16274"/>
    </i>
    <i r="3">
      <x v="16275"/>
    </i>
    <i r="3">
      <x v="16276"/>
    </i>
    <i r="3">
      <x v="16277"/>
    </i>
    <i r="3">
      <x v="16278"/>
    </i>
    <i r="3">
      <x v="16279"/>
    </i>
    <i r="3">
      <x v="16280"/>
    </i>
    <i r="3">
      <x v="16281"/>
    </i>
    <i r="3">
      <x v="16282"/>
    </i>
    <i r="3">
      <x v="16283"/>
    </i>
    <i r="3">
      <x v="16284"/>
    </i>
    <i r="2">
      <x v="1062"/>
    </i>
    <i r="3">
      <x v="16285"/>
    </i>
    <i r="2">
      <x v="2060"/>
    </i>
    <i r="3">
      <x v="16286"/>
    </i>
    <i r="2">
      <x v="1066"/>
    </i>
    <i r="3">
      <x v="16287"/>
    </i>
    <i r="2">
      <x v="1740"/>
    </i>
    <i r="3">
      <x v="16288"/>
    </i>
    <i r="2">
      <x v="2061"/>
    </i>
    <i r="3">
      <x v="16289"/>
    </i>
    <i r="2">
      <x v="1089"/>
    </i>
    <i r="3">
      <x v="16290"/>
    </i>
    <i r="3">
      <x v="16291"/>
    </i>
    <i r="3">
      <x v="16292"/>
    </i>
    <i r="3">
      <x v="16293"/>
    </i>
    <i r="2">
      <x v="1092"/>
    </i>
    <i r="3">
      <x v="16294"/>
    </i>
    <i r="2">
      <x v="1098"/>
    </i>
    <i r="3">
      <x v="16295"/>
    </i>
    <i r="2">
      <x v="1101"/>
    </i>
    <i r="3">
      <x v="16296"/>
    </i>
    <i r="2">
      <x v="1107"/>
    </i>
    <i r="3">
      <x v="16297"/>
    </i>
    <i r="2">
      <x v="1117"/>
    </i>
    <i r="3">
      <x v="16298"/>
    </i>
    <i r="3">
      <x v="16299"/>
    </i>
    <i r="2">
      <x v="2062"/>
    </i>
    <i r="3">
      <x v="16300"/>
    </i>
    <i r="2">
      <x v="1121"/>
    </i>
    <i r="3">
      <x v="16301"/>
    </i>
    <i r="2">
      <x v="1122"/>
    </i>
    <i r="3">
      <x v="16302"/>
    </i>
    <i r="2">
      <x v="1127"/>
    </i>
    <i r="3">
      <x v="16303"/>
    </i>
    <i r="2">
      <x v="1142"/>
    </i>
    <i r="3">
      <x v="16304"/>
    </i>
    <i r="3">
      <x v="16305"/>
    </i>
    <i r="2">
      <x v="2063"/>
    </i>
    <i r="3">
      <x v="16306"/>
    </i>
    <i r="2">
      <x v="1160"/>
    </i>
    <i r="3">
      <x v="16307"/>
    </i>
    <i r="2">
      <x v="1164"/>
    </i>
    <i r="3">
      <x v="16308"/>
    </i>
    <i r="3">
      <x v="16309"/>
    </i>
    <i r="2">
      <x v="1165"/>
    </i>
    <i r="3">
      <x v="16310"/>
    </i>
    <i r="2">
      <x v="1166"/>
    </i>
    <i r="3">
      <x v="16311"/>
    </i>
    <i r="3">
      <x v="16312"/>
    </i>
    <i r="1">
      <x v="18"/>
    </i>
    <i r="2">
      <x v="1169"/>
    </i>
    <i r="3">
      <x v="16313"/>
    </i>
    <i r="3">
      <x v="16314"/>
    </i>
    <i r="3">
      <x v="16315"/>
    </i>
    <i r="3">
      <x v="16316"/>
    </i>
    <i r="2">
      <x v="1173"/>
    </i>
    <i r="3">
      <x v="16317"/>
    </i>
    <i r="2">
      <x v="1175"/>
    </i>
    <i r="3">
      <x v="16318"/>
    </i>
    <i r="2">
      <x v="1180"/>
    </i>
    <i r="3">
      <x v="16319"/>
    </i>
    <i r="3">
      <x v="16320"/>
    </i>
    <i r="2">
      <x v="1182"/>
    </i>
    <i r="3">
      <x v="16321"/>
    </i>
    <i r="2">
      <x v="1183"/>
    </i>
    <i r="3">
      <x v="16322"/>
    </i>
    <i r="2">
      <x v="1191"/>
    </i>
    <i r="3">
      <x v="16323"/>
    </i>
    <i r="3">
      <x v="16324"/>
    </i>
    <i r="2">
      <x v="1197"/>
    </i>
    <i r="3">
      <x v="16325"/>
    </i>
    <i r="2">
      <x v="1199"/>
    </i>
    <i r="3">
      <x v="16326"/>
    </i>
    <i r="2">
      <x v="1206"/>
    </i>
    <i r="3">
      <x v="16327"/>
    </i>
    <i r="3">
      <x v="16328"/>
    </i>
    <i r="3">
      <x v="16329"/>
    </i>
    <i r="3">
      <x v="16330"/>
    </i>
    <i r="2">
      <x v="1214"/>
    </i>
    <i r="3">
      <x v="16331"/>
    </i>
    <i r="3">
      <x v="16332"/>
    </i>
    <i r="2">
      <x v="1215"/>
    </i>
    <i r="3">
      <x v="16333"/>
    </i>
    <i r="3">
      <x v="16334"/>
    </i>
    <i r="3">
      <x v="16335"/>
    </i>
    <i r="3">
      <x v="16336"/>
    </i>
    <i r="3">
      <x v="16337"/>
    </i>
    <i r="3">
      <x v="16338"/>
    </i>
    <i r="3">
      <x v="16339"/>
    </i>
    <i r="3">
      <x v="16340"/>
    </i>
    <i r="3">
      <x v="16341"/>
    </i>
    <i r="3">
      <x v="16342"/>
    </i>
    <i r="2">
      <x v="1216"/>
    </i>
    <i r="3">
      <x v="16343"/>
    </i>
    <i r="3">
      <x v="16344"/>
    </i>
    <i r="3">
      <x v="16345"/>
    </i>
    <i r="3">
      <x v="16346"/>
    </i>
    <i r="3">
      <x v="16347"/>
    </i>
    <i r="2">
      <x v="1217"/>
    </i>
    <i r="3">
      <x v="16348"/>
    </i>
    <i r="3">
      <x v="16349"/>
    </i>
    <i r="2">
      <x v="1218"/>
    </i>
    <i r="3">
      <x v="16350"/>
    </i>
    <i r="2">
      <x v="1219"/>
    </i>
    <i r="3">
      <x v="16351"/>
    </i>
    <i r="2">
      <x v="1224"/>
    </i>
    <i r="3">
      <x v="16352"/>
    </i>
    <i r="3">
      <x v="16353"/>
    </i>
    <i r="2">
      <x v="1234"/>
    </i>
    <i r="3">
      <x v="16354"/>
    </i>
    <i r="2">
      <x v="1236"/>
    </i>
    <i r="3">
      <x v="16355"/>
    </i>
    <i r="3">
      <x v="16356"/>
    </i>
    <i r="3">
      <x v="16357"/>
    </i>
    <i r="2">
      <x v="1237"/>
    </i>
    <i r="3">
      <x v="16358"/>
    </i>
    <i r="3">
      <x v="16359"/>
    </i>
    <i r="3">
      <x v="16360"/>
    </i>
    <i r="3">
      <x v="16361"/>
    </i>
    <i r="3">
      <x v="16362"/>
    </i>
    <i r="3">
      <x v="16363"/>
    </i>
    <i r="3">
      <x v="16364"/>
    </i>
    <i r="3">
      <x v="16365"/>
    </i>
    <i r="3">
      <x v="16366"/>
    </i>
    <i r="3">
      <x v="16367"/>
    </i>
    <i r="3">
      <x v="16368"/>
    </i>
    <i r="3">
      <x v="16369"/>
    </i>
    <i r="3">
      <x v="16370"/>
    </i>
    <i r="3">
      <x v="16371"/>
    </i>
    <i r="3">
      <x v="16372"/>
    </i>
    <i r="3">
      <x v="16373"/>
    </i>
    <i r="3">
      <x v="16374"/>
    </i>
    <i r="3">
      <x v="16375"/>
    </i>
    <i r="3">
      <x v="16376"/>
    </i>
    <i r="3">
      <x v="16377"/>
    </i>
    <i r="3">
      <x v="16378"/>
    </i>
    <i r="3">
      <x v="16379"/>
    </i>
    <i r="3">
      <x v="16380"/>
    </i>
    <i r="3">
      <x v="16381"/>
    </i>
    <i r="3">
      <x v="16382"/>
    </i>
    <i r="3">
      <x v="16383"/>
    </i>
    <i r="3">
      <x v="16384"/>
    </i>
    <i r="3">
      <x v="16385"/>
    </i>
    <i r="3">
      <x v="16386"/>
    </i>
    <i r="3">
      <x v="16387"/>
    </i>
    <i r="3">
      <x v="16388"/>
    </i>
    <i r="3">
      <x v="16389"/>
    </i>
    <i r="3">
      <x v="16390"/>
    </i>
    <i r="3">
      <x v="16391"/>
    </i>
    <i r="3">
      <x v="16392"/>
    </i>
    <i r="3">
      <x v="16393"/>
    </i>
    <i r="3">
      <x v="16394"/>
    </i>
    <i r="3">
      <x v="16395"/>
    </i>
    <i r="3">
      <x v="16396"/>
    </i>
    <i r="3">
      <x v="16397"/>
    </i>
    <i r="3">
      <x v="16398"/>
    </i>
    <i r="3">
      <x v="16399"/>
    </i>
    <i r="3">
      <x v="16400"/>
    </i>
    <i r="3">
      <x v="16401"/>
    </i>
    <i r="3">
      <x v="16402"/>
    </i>
    <i r="3">
      <x v="16403"/>
    </i>
    <i r="3">
      <x v="16404"/>
    </i>
    <i r="3">
      <x v="16405"/>
    </i>
    <i r="3">
      <x v="16406"/>
    </i>
    <i r="3">
      <x v="16407"/>
    </i>
    <i r="3">
      <x v="16408"/>
    </i>
    <i r="3">
      <x v="16409"/>
    </i>
    <i r="3">
      <x v="16410"/>
    </i>
    <i r="3">
      <x v="16411"/>
    </i>
    <i r="3">
      <x v="16412"/>
    </i>
    <i r="3">
      <x v="16413"/>
    </i>
    <i r="3">
      <x v="16414"/>
    </i>
    <i r="3">
      <x v="16415"/>
    </i>
    <i r="3">
      <x v="16416"/>
    </i>
    <i r="2">
      <x v="1246"/>
    </i>
    <i r="3">
      <x v="16417"/>
    </i>
    <i r="3">
      <x v="16418"/>
    </i>
    <i r="3">
      <x v="16419"/>
    </i>
    <i r="2">
      <x v="1248"/>
    </i>
    <i r="3">
      <x v="16420"/>
    </i>
    <i r="2">
      <x v="1258"/>
    </i>
    <i r="3">
      <x v="16421"/>
    </i>
    <i r="2">
      <x v="1265"/>
    </i>
    <i r="3">
      <x v="16422"/>
    </i>
    <i r="3">
      <x v="16423"/>
    </i>
    <i r="3">
      <x v="16424"/>
    </i>
    <i r="1">
      <x v="19"/>
    </i>
    <i r="2">
      <x v="1271"/>
    </i>
    <i r="3">
      <x v="16425"/>
    </i>
    <i r="3">
      <x v="16426"/>
    </i>
    <i r="2">
      <x v="2064"/>
    </i>
    <i r="3">
      <x v="16427"/>
    </i>
    <i r="2">
      <x v="2065"/>
    </i>
    <i r="3">
      <x v="16428"/>
    </i>
    <i r="2">
      <x v="1286"/>
    </i>
    <i r="3">
      <x v="16429"/>
    </i>
    <i r="3">
      <x v="16430"/>
    </i>
    <i r="3">
      <x v="16431"/>
    </i>
    <i r="2">
      <x v="968"/>
    </i>
    <i r="3">
      <x v="16432"/>
    </i>
    <i r="2">
      <x v="2066"/>
    </i>
    <i r="3">
      <x v="16433"/>
    </i>
    <i r="2">
      <x v="2067"/>
    </i>
    <i r="3">
      <x v="16434"/>
    </i>
    <i r="2">
      <x v="2068"/>
    </i>
    <i r="3">
      <x v="16435"/>
    </i>
    <i r="1">
      <x v="20"/>
    </i>
    <i r="2">
      <x v="1290"/>
    </i>
    <i r="3">
      <x v="16436"/>
    </i>
    <i r="3">
      <x v="16437"/>
    </i>
    <i r="2">
      <x v="2069"/>
    </i>
    <i r="3">
      <x v="16438"/>
    </i>
    <i r="2">
      <x v="1301"/>
    </i>
    <i r="3">
      <x v="16439"/>
    </i>
    <i r="3">
      <x v="16440"/>
    </i>
    <i r="1">
      <x v="22"/>
    </i>
    <i r="2">
      <x v="1323"/>
    </i>
    <i r="3">
      <x v="16441"/>
    </i>
    <i r="2">
      <x v="1326"/>
    </i>
    <i r="3">
      <x v="16442"/>
    </i>
    <i r="2">
      <x v="1333"/>
    </i>
    <i r="3">
      <x v="16443"/>
    </i>
    <i r="3">
      <x v="16444"/>
    </i>
    <i r="3">
      <x v="16445"/>
    </i>
    <i r="3">
      <x v="16446"/>
    </i>
    <i r="3">
      <x v="16447"/>
    </i>
    <i r="2">
      <x v="1339"/>
    </i>
    <i r="3">
      <x v="16448"/>
    </i>
    <i r="2">
      <x v="1342"/>
    </i>
    <i r="3">
      <x v="16449"/>
    </i>
    <i r="2">
      <x v="2070"/>
    </i>
    <i r="3">
      <x v="16450"/>
    </i>
    <i r="2">
      <x v="1356"/>
    </i>
    <i r="3">
      <x v="16451"/>
    </i>
    <i r="2">
      <x v="2071"/>
    </i>
    <i r="3">
      <x v="16452"/>
    </i>
    <i r="2">
      <x v="1368"/>
    </i>
    <i r="3">
      <x v="16453"/>
    </i>
    <i r="2">
      <x v="1369"/>
    </i>
    <i r="3">
      <x v="16454"/>
    </i>
    <i r="2">
      <x v="1375"/>
    </i>
    <i r="3">
      <x v="16455"/>
    </i>
    <i r="2">
      <x v="2072"/>
    </i>
    <i r="3">
      <x v="16456"/>
    </i>
    <i r="2">
      <x v="1385"/>
    </i>
    <i r="3">
      <x v="16457"/>
    </i>
    <i r="2">
      <x v="1394"/>
    </i>
    <i r="3">
      <x v="16458"/>
    </i>
    <i r="2">
      <x v="1395"/>
    </i>
    <i r="3">
      <x v="16459"/>
    </i>
    <i r="2">
      <x v="1401"/>
    </i>
    <i r="3">
      <x v="16460"/>
    </i>
    <i r="3">
      <x v="16461"/>
    </i>
    <i r="2">
      <x v="1402"/>
    </i>
    <i r="3">
      <x v="16462"/>
    </i>
    <i r="2">
      <x v="1405"/>
    </i>
    <i r="3">
      <x v="16463"/>
    </i>
    <i r="2">
      <x v="1408"/>
    </i>
    <i r="3">
      <x v="16464"/>
    </i>
    <i r="2">
      <x v="1410"/>
    </i>
    <i r="3">
      <x v="16465"/>
    </i>
    <i r="2">
      <x v="1413"/>
    </i>
    <i r="3">
      <x v="16466"/>
    </i>
    <i r="3">
      <x v="16467"/>
    </i>
    <i r="3">
      <x v="16468"/>
    </i>
    <i r="3">
      <x v="16469"/>
    </i>
    <i r="3">
      <x v="16470"/>
    </i>
    <i r="3">
      <x v="16471"/>
    </i>
    <i r="3">
      <x v="16472"/>
    </i>
    <i r="3">
      <x v="16473"/>
    </i>
    <i r="3">
      <x v="16474"/>
    </i>
    <i r="3">
      <x v="16475"/>
    </i>
    <i r="3">
      <x v="16476"/>
    </i>
    <i r="3">
      <x v="16477"/>
    </i>
    <i r="2">
      <x v="1423"/>
    </i>
    <i r="3">
      <x v="16478"/>
    </i>
    <i r="3">
      <x v="16479"/>
    </i>
    <i r="2">
      <x v="1424"/>
    </i>
    <i r="3">
      <x v="16480"/>
    </i>
    <i r="2">
      <x v="1427"/>
    </i>
    <i r="3">
      <x v="16481"/>
    </i>
    <i r="2">
      <x v="1442"/>
    </i>
    <i r="3">
      <x v="16482"/>
    </i>
    <i r="2">
      <x v="1446"/>
    </i>
    <i r="3">
      <x v="16483"/>
    </i>
    <i r="2">
      <x v="1449"/>
    </i>
    <i r="3">
      <x v="16484"/>
    </i>
    <i r="2">
      <x v="1450"/>
    </i>
    <i r="3">
      <x v="16485"/>
    </i>
    <i r="2">
      <x v="1458"/>
    </i>
    <i r="3">
      <x v="16486"/>
    </i>
    <i r="2">
      <x v="2073"/>
    </i>
    <i r="3">
      <x v="16487"/>
    </i>
    <i r="1">
      <x v="23"/>
    </i>
    <i r="2">
      <x v="2074"/>
    </i>
    <i r="3">
      <x v="16488"/>
    </i>
    <i r="2">
      <x v="1487"/>
    </i>
    <i r="3">
      <x v="16489"/>
    </i>
    <i r="2">
      <x v="1488"/>
    </i>
    <i r="3">
      <x v="16490"/>
    </i>
    <i r="3">
      <x v="16491"/>
    </i>
    <i r="2">
      <x v="1492"/>
    </i>
    <i r="3">
      <x v="16492"/>
    </i>
    <i r="2">
      <x v="1497"/>
    </i>
    <i r="3">
      <x v="16493"/>
    </i>
    <i r="2">
      <x v="2075"/>
    </i>
    <i r="3">
      <x v="16494"/>
    </i>
    <i r="2">
      <x v="1499"/>
    </i>
    <i r="3">
      <x v="16495"/>
    </i>
    <i r="2">
      <x v="1500"/>
    </i>
    <i r="3">
      <x v="16496"/>
    </i>
    <i r="3">
      <x v="16497"/>
    </i>
    <i r="2">
      <x v="1506"/>
    </i>
    <i r="3">
      <x v="16498"/>
    </i>
    <i r="2">
      <x v="1510"/>
    </i>
    <i r="3">
      <x v="16499"/>
    </i>
    <i r="3">
      <x v="16500"/>
    </i>
    <i r="3">
      <x v="16501"/>
    </i>
    <i r="3">
      <x v="16502"/>
    </i>
    <i r="3">
      <x v="16503"/>
    </i>
    <i r="3">
      <x v="16504"/>
    </i>
    <i r="3">
      <x v="16505"/>
    </i>
    <i r="3">
      <x v="16506"/>
    </i>
    <i r="2">
      <x v="1513"/>
    </i>
    <i r="3">
      <x v="16507"/>
    </i>
    <i r="2">
      <x v="1514"/>
    </i>
    <i r="3">
      <x v="16508"/>
    </i>
    <i r="2">
      <x v="2076"/>
    </i>
    <i r="3">
      <x v="16509"/>
    </i>
    <i r="2">
      <x v="1523"/>
    </i>
    <i r="3">
      <x v="16510"/>
    </i>
    <i r="3">
      <x v="16511"/>
    </i>
    <i r="2">
      <x v="1528"/>
    </i>
    <i r="3">
      <x v="16512"/>
    </i>
    <i r="3">
      <x v="16513"/>
    </i>
    <i r="2">
      <x v="1535"/>
    </i>
    <i r="3">
      <x v="16514"/>
    </i>
    <i r="3">
      <x v="16515"/>
    </i>
    <i r="3">
      <x v="16516"/>
    </i>
    <i r="3">
      <x v="16517"/>
    </i>
    <i r="3">
      <x v="16518"/>
    </i>
    <i r="2">
      <x v="1537"/>
    </i>
    <i r="3">
      <x v="16519"/>
    </i>
    <i r="2">
      <x v="2077"/>
    </i>
    <i r="3">
      <x v="16520"/>
    </i>
    <i r="2">
      <x v="1545"/>
    </i>
    <i r="3">
      <x v="16521"/>
    </i>
    <i r="2">
      <x v="2078"/>
    </i>
    <i r="3">
      <x v="16522"/>
    </i>
    <i r="2">
      <x v="1574"/>
    </i>
    <i r="3">
      <x v="16523"/>
    </i>
    <i r="2">
      <x v="1576"/>
    </i>
    <i r="3">
      <x v="16524"/>
    </i>
    <i r="2">
      <x v="1577"/>
    </i>
    <i r="3">
      <x v="16525"/>
    </i>
    <i r="2">
      <x v="1582"/>
    </i>
    <i r="3">
      <x v="16526"/>
    </i>
    <i r="2">
      <x v="1584"/>
    </i>
    <i r="3">
      <x v="16527"/>
    </i>
    <i r="2">
      <x v="1586"/>
    </i>
    <i r="3">
      <x v="16528"/>
    </i>
    <i r="3">
      <x v="16529"/>
    </i>
    <i r="2">
      <x v="1592"/>
    </i>
    <i r="3">
      <x v="16530"/>
    </i>
    <i r="1">
      <x v="24"/>
    </i>
    <i r="2">
      <x v="1594"/>
    </i>
    <i r="3">
      <x v="16531"/>
    </i>
    <i r="3">
      <x v="16532"/>
    </i>
    <i r="3">
      <x v="16533"/>
    </i>
    <i r="3">
      <x v="16534"/>
    </i>
    <i r="2">
      <x v="1597"/>
    </i>
    <i r="3">
      <x v="16535"/>
    </i>
    <i r="2">
      <x v="1599"/>
    </i>
    <i r="3">
      <x v="16536"/>
    </i>
    <i r="2">
      <x v="2079"/>
    </i>
    <i r="3">
      <x v="16537"/>
    </i>
    <i r="2">
      <x v="720"/>
    </i>
    <i r="3">
      <x v="16538"/>
    </i>
    <i r="1">
      <x v="25"/>
    </i>
    <i r="2">
      <x v="1612"/>
    </i>
    <i r="3">
      <x v="16539"/>
    </i>
    <i r="2">
      <x v="1619"/>
    </i>
    <i r="3">
      <x v="16540"/>
    </i>
    <i r="2">
      <x v="1622"/>
    </i>
    <i r="3">
      <x v="16541"/>
    </i>
    <i r="2">
      <x v="1624"/>
    </i>
    <i r="3">
      <x v="16542"/>
    </i>
    <i r="2">
      <x v="1626"/>
    </i>
    <i r="3">
      <x v="16543"/>
    </i>
    <i r="3">
      <x v="16544"/>
    </i>
    <i r="2">
      <x v="1634"/>
    </i>
    <i r="3">
      <x v="16545"/>
    </i>
    <i r="3">
      <x v="16546"/>
    </i>
    <i r="2">
      <x v="1636"/>
    </i>
    <i r="3">
      <x v="16547"/>
    </i>
    <i r="2">
      <x v="1638"/>
    </i>
    <i r="3">
      <x v="16548"/>
    </i>
    <i r="2">
      <x v="1639"/>
    </i>
    <i r="3">
      <x v="16549"/>
    </i>
    <i r="2">
      <x v="1640"/>
    </i>
    <i r="3">
      <x v="16550"/>
    </i>
    <i r="3">
      <x v="16551"/>
    </i>
    <i r="2">
      <x v="1641"/>
    </i>
    <i r="3">
      <x v="16552"/>
    </i>
    <i r="3">
      <x v="16553"/>
    </i>
    <i r="2">
      <x v="1642"/>
    </i>
    <i r="3">
      <x v="16554"/>
    </i>
    <i r="2">
      <x v="1647"/>
    </i>
    <i r="3">
      <x v="16555"/>
    </i>
    <i r="2">
      <x v="1648"/>
    </i>
    <i r="3">
      <x v="16556"/>
    </i>
    <i r="2">
      <x v="1650"/>
    </i>
    <i r="3">
      <x v="16557"/>
    </i>
    <i r="2">
      <x v="1653"/>
    </i>
    <i r="3">
      <x v="16558"/>
    </i>
    <i r="2">
      <x v="1655"/>
    </i>
    <i r="3">
      <x v="16559"/>
    </i>
    <i r="3">
      <x v="16560"/>
    </i>
    <i r="3">
      <x v="16561"/>
    </i>
    <i r="2">
      <x v="1656"/>
    </i>
    <i r="3">
      <x v="16562"/>
    </i>
    <i r="3">
      <x v="16563"/>
    </i>
    <i r="3">
      <x v="16564"/>
    </i>
    <i r="3">
      <x v="16565"/>
    </i>
    <i r="2">
      <x v="1659"/>
    </i>
    <i r="3">
      <x v="16566"/>
    </i>
    <i r="2">
      <x v="1664"/>
    </i>
    <i r="3">
      <x v="16567"/>
    </i>
    <i r="3">
      <x v="16568"/>
    </i>
    <i r="2">
      <x v="1666"/>
    </i>
    <i r="3">
      <x v="16569"/>
    </i>
    <i r="2">
      <x v="1675"/>
    </i>
    <i r="3">
      <x v="16570"/>
    </i>
    <i r="2">
      <x v="1676"/>
    </i>
    <i r="3">
      <x v="16571"/>
    </i>
    <i r="2">
      <x v="1680"/>
    </i>
    <i r="3">
      <x v="16572"/>
    </i>
    <i r="3">
      <x v="16573"/>
    </i>
    <i r="3">
      <x v="16574"/>
    </i>
    <i r="3">
      <x v="16575"/>
    </i>
    <i r="3">
      <x v="16576"/>
    </i>
    <i r="3">
      <x v="16577"/>
    </i>
    <i r="3">
      <x v="16578"/>
    </i>
    <i r="3">
      <x v="16579"/>
    </i>
    <i r="3">
      <x v="16580"/>
    </i>
    <i r="3">
      <x v="16581"/>
    </i>
    <i r="3">
      <x v="16582"/>
    </i>
    <i r="3">
      <x v="16583"/>
    </i>
    <i r="3">
      <x v="16584"/>
    </i>
    <i r="3">
      <x v="16585"/>
    </i>
    <i r="2">
      <x v="1682"/>
    </i>
    <i r="3">
      <x v="16586"/>
    </i>
    <i r="2">
      <x v="1689"/>
    </i>
    <i r="3">
      <x v="16587"/>
    </i>
    <i r="2">
      <x v="1695"/>
    </i>
    <i r="3">
      <x v="16588"/>
    </i>
    <i r="2">
      <x v="1704"/>
    </i>
    <i r="3">
      <x v="16589"/>
    </i>
    <i r="2">
      <x v="1705"/>
    </i>
    <i r="3">
      <x v="16590"/>
    </i>
    <i r="2">
      <x v="1713"/>
    </i>
    <i r="3">
      <x v="16591"/>
    </i>
    <i r="2">
      <x v="2080"/>
    </i>
    <i r="3">
      <x v="16592"/>
    </i>
    <i r="2">
      <x v="1721"/>
    </i>
    <i r="3">
      <x v="16593"/>
    </i>
    <i r="3">
      <x v="16594"/>
    </i>
    <i r="2">
      <x v="1729"/>
    </i>
    <i r="3">
      <x v="16595"/>
    </i>
    <i r="2">
      <x v="1732"/>
    </i>
    <i r="3">
      <x v="16596"/>
    </i>
    <i r="3">
      <x v="16597"/>
    </i>
    <i r="3">
      <x v="16598"/>
    </i>
    <i r="3">
      <x v="16599"/>
    </i>
    <i r="3">
      <x v="16600"/>
    </i>
    <i r="2">
      <x v="1746"/>
    </i>
    <i r="3">
      <x v="16601"/>
    </i>
    <i r="3">
      <x v="16602"/>
    </i>
    <i r="2">
      <x v="1749"/>
    </i>
    <i r="3">
      <x v="16603"/>
    </i>
    <i r="3">
      <x v="16604"/>
    </i>
    <i r="3">
      <x v="16605"/>
    </i>
    <i r="3">
      <x v="16606"/>
    </i>
    <i r="2">
      <x v="1750"/>
    </i>
    <i r="3">
      <x v="16607"/>
    </i>
    <i r="3">
      <x v="16608"/>
    </i>
    <i r="3">
      <x v="16609"/>
    </i>
    <i r="3">
      <x v="16610"/>
    </i>
    <i r="3">
      <x v="16611"/>
    </i>
    <i r="2">
      <x v="1752"/>
    </i>
    <i r="3">
      <x v="16612"/>
    </i>
    <i r="2">
      <x v="1753"/>
    </i>
    <i r="3">
      <x v="16613"/>
    </i>
    <i r="3">
      <x v="16614"/>
    </i>
    <i r="2">
      <x v="1763"/>
    </i>
    <i r="3">
      <x v="16615"/>
    </i>
    <i r="3">
      <x v="16616"/>
    </i>
    <i r="2">
      <x v="1770"/>
    </i>
    <i r="3">
      <x v="16617"/>
    </i>
    <i r="2">
      <x v="1775"/>
    </i>
    <i r="3">
      <x v="16618"/>
    </i>
    <i r="2">
      <x v="1776"/>
    </i>
    <i r="3">
      <x v="16619"/>
    </i>
    <i r="2">
      <x v="1780"/>
    </i>
    <i r="3">
      <x v="16620"/>
    </i>
    <i r="2">
      <x v="1781"/>
    </i>
    <i r="3">
      <x v="16621"/>
    </i>
    <i r="2">
      <x v="2081"/>
    </i>
    <i r="3">
      <x v="16622"/>
    </i>
    <i r="2">
      <x v="1782"/>
    </i>
    <i r="3">
      <x v="16623"/>
    </i>
    <i r="2">
      <x v="1786"/>
    </i>
    <i r="3">
      <x v="16624"/>
    </i>
    <i r="2">
      <x v="1793"/>
    </i>
    <i r="3">
      <x v="16625"/>
    </i>
    <i r="2">
      <x v="2082"/>
    </i>
    <i r="3">
      <x v="16626"/>
    </i>
    <i r="2">
      <x v="1800"/>
    </i>
    <i r="3">
      <x v="16627"/>
    </i>
    <i r="3">
      <x v="16628"/>
    </i>
    <i r="3">
      <x v="16629"/>
    </i>
    <i r="3">
      <x v="16630"/>
    </i>
    <i r="3">
      <x v="16631"/>
    </i>
    <i r="3">
      <x v="16632"/>
    </i>
    <i r="3">
      <x v="16633"/>
    </i>
    <i r="2">
      <x v="1801"/>
    </i>
    <i r="3">
      <x v="16634"/>
    </i>
    <i r="2">
      <x v="1803"/>
    </i>
    <i r="3">
      <x v="16635"/>
    </i>
    <i r="2">
      <x v="2083"/>
    </i>
    <i r="3">
      <x v="16636"/>
    </i>
    <i r="2">
      <x v="1806"/>
    </i>
    <i r="3">
      <x v="16637"/>
    </i>
    <i r="2">
      <x v="1807"/>
    </i>
    <i r="3">
      <x v="16638"/>
    </i>
    <i r="2">
      <x v="1815"/>
    </i>
    <i r="3">
      <x v="16639"/>
    </i>
    <i r="2">
      <x v="1817"/>
    </i>
    <i r="3">
      <x v="16640"/>
    </i>
    <i r="2">
      <x v="1820"/>
    </i>
    <i r="3">
      <x v="16641"/>
    </i>
    <i r="3">
      <x v="16642"/>
    </i>
    <i r="3">
      <x v="16643"/>
    </i>
    <i r="2">
      <x v="1825"/>
    </i>
    <i r="3">
      <x v="16644"/>
    </i>
    <i r="2">
      <x v="1826"/>
    </i>
    <i r="3">
      <x v="16645"/>
    </i>
    <i r="2">
      <x v="1833"/>
    </i>
    <i r="3">
      <x v="16646"/>
    </i>
    <i r="3">
      <x v="16647"/>
    </i>
    <i r="2">
      <x v="2084"/>
    </i>
    <i r="3">
      <x v="16648"/>
    </i>
    <i r="2">
      <x v="2085"/>
    </i>
    <i r="3">
      <x v="16649"/>
    </i>
    <i r="2">
      <x v="1850"/>
    </i>
    <i r="3">
      <x v="16650"/>
    </i>
    <i r="3">
      <x v="16651"/>
    </i>
    <i r="3">
      <x v="16652"/>
    </i>
    <i r="3">
      <x v="16653"/>
    </i>
    <i r="3">
      <x v="16654"/>
    </i>
    <i r="2">
      <x v="1852"/>
    </i>
    <i r="3">
      <x v="16655"/>
    </i>
    <i r="2">
      <x v="1862"/>
    </i>
    <i r="3">
      <x v="16656"/>
    </i>
    <i r="2">
      <x v="1866"/>
    </i>
    <i r="3">
      <x v="16657"/>
    </i>
    <i r="2">
      <x v="1872"/>
    </i>
    <i r="3">
      <x v="16658"/>
    </i>
    <i r="2">
      <x v="1875"/>
    </i>
    <i r="3">
      <x v="16659"/>
    </i>
    <i r="3">
      <x v="16660"/>
    </i>
    <i r="2">
      <x v="1878"/>
    </i>
    <i r="3">
      <x v="16661"/>
    </i>
    <i r="2">
      <x v="1883"/>
    </i>
    <i r="3">
      <x v="16662"/>
    </i>
    <i r="2">
      <x v="1893"/>
    </i>
    <i r="3">
      <x v="16663"/>
    </i>
    <i r="3">
      <x v="16664"/>
    </i>
    <i r="3">
      <x v="16665"/>
    </i>
    <i r="2">
      <x v="1895"/>
    </i>
    <i r="3">
      <x v="16666"/>
    </i>
    <i r="3">
      <x v="16667"/>
    </i>
    <i r="3">
      <x v="16668"/>
    </i>
    <i r="3">
      <x v="16669"/>
    </i>
    <i r="2">
      <x v="1900"/>
    </i>
    <i r="3">
      <x v="16670"/>
    </i>
    <i r="2">
      <x v="1909"/>
    </i>
    <i r="3">
      <x v="16671"/>
    </i>
    <i r="3">
      <x v="16672"/>
    </i>
    <i r="2">
      <x v="2086"/>
    </i>
    <i r="3">
      <x v="16673"/>
    </i>
    <i r="2">
      <x v="1910"/>
    </i>
    <i r="3">
      <x v="16674"/>
    </i>
    <i r="3">
      <x v="16675"/>
    </i>
    <i r="3">
      <x v="16676"/>
    </i>
    <i r="2">
      <x v="1919"/>
    </i>
    <i r="3">
      <x v="16677"/>
    </i>
    <i r="2">
      <x v="1922"/>
    </i>
    <i r="3">
      <x v="16678"/>
    </i>
    <i r="2">
      <x v="1933"/>
    </i>
    <i r="3">
      <x v="16679"/>
    </i>
    <i r="2">
      <x v="1935"/>
    </i>
    <i r="3">
      <x v="16680"/>
    </i>
    <i r="3">
      <x v="16681"/>
    </i>
    <i r="3">
      <x v="16682"/>
    </i>
    <i r="2">
      <x v="1936"/>
    </i>
    <i r="3">
      <x v="16683"/>
    </i>
    <i r="3">
      <x v="16684"/>
    </i>
    <i r="2">
      <x v="1937"/>
    </i>
    <i r="3">
      <x v="16685"/>
    </i>
    <i r="3">
      <x v="16686"/>
    </i>
    <i r="3">
      <x v="16687"/>
    </i>
    <i r="3">
      <x v="16688"/>
    </i>
    <i r="3">
      <x v="16689"/>
    </i>
    <i r="3">
      <x v="16690"/>
    </i>
    <i r="3">
      <x v="16691"/>
    </i>
    <i r="2">
      <x v="1938"/>
    </i>
    <i r="3">
      <x v="16692"/>
    </i>
    <i r="3">
      <x v="16693"/>
    </i>
    <i r="3">
      <x v="16694"/>
    </i>
    <i r="2">
      <x v="1939"/>
    </i>
    <i r="3">
      <x v="16695"/>
    </i>
    <i r="2">
      <x v="1940"/>
    </i>
    <i r="3">
      <x v="16696"/>
    </i>
    <i r="3">
      <x v="16697"/>
    </i>
    <i r="2">
      <x v="1941"/>
    </i>
    <i r="3">
      <x v="16698"/>
    </i>
    <i r="3">
      <x v="16699"/>
    </i>
    <i r="3">
      <x v="16700"/>
    </i>
    <i r="2">
      <x v="1945"/>
    </i>
    <i r="3">
      <x v="16701"/>
    </i>
    <i r="3">
      <x v="16702"/>
    </i>
    <i r="2">
      <x v="1946"/>
    </i>
    <i r="3">
      <x v="16703"/>
    </i>
    <i r="2">
      <x v="1949"/>
    </i>
    <i r="3">
      <x v="16704"/>
    </i>
    <i r="2">
      <x v="1951"/>
    </i>
    <i r="3">
      <x v="16705"/>
    </i>
    <i r="3">
      <x v="16706"/>
    </i>
    <i r="3">
      <x v="16707"/>
    </i>
    <i r="3">
      <x v="16708"/>
    </i>
    <i r="3">
      <x v="16709"/>
    </i>
    <i r="3">
      <x v="16710"/>
    </i>
    <i r="3">
      <x v="16711"/>
    </i>
    <i r="3">
      <x v="16712"/>
    </i>
    <i r="3">
      <x v="16713"/>
    </i>
    <i r="3">
      <x v="16714"/>
    </i>
    <i r="3">
      <x v="16715"/>
    </i>
    <i r="3">
      <x v="16716"/>
    </i>
    <i r="3">
      <x v="16717"/>
    </i>
    <i r="3">
      <x v="16718"/>
    </i>
    <i r="3">
      <x v="16719"/>
    </i>
    <i r="3">
      <x v="16720"/>
    </i>
    <i r="3">
      <x v="16721"/>
    </i>
    <i r="3">
      <x v="16722"/>
    </i>
    <i r="3">
      <x v="16723"/>
    </i>
    <i r="3">
      <x v="16724"/>
    </i>
    <i r="3">
      <x v="16725"/>
    </i>
    <i r="3">
      <x v="16726"/>
    </i>
    <i r="3">
      <x v="16727"/>
    </i>
    <i r="3">
      <x v="16728"/>
    </i>
    <i r="3">
      <x v="16729"/>
    </i>
    <i r="3">
      <x v="16730"/>
    </i>
    <i r="3">
      <x v="16731"/>
    </i>
    <i r="3">
      <x v="16732"/>
    </i>
    <i r="3">
      <x v="16733"/>
    </i>
    <i r="3">
      <x v="16734"/>
    </i>
    <i r="3">
      <x v="16735"/>
    </i>
    <i r="3">
      <x v="16736"/>
    </i>
    <i r="3">
      <x v="16737"/>
    </i>
    <i r="3">
      <x v="16738"/>
    </i>
    <i r="3">
      <x v="16739"/>
    </i>
    <i r="3">
      <x v="16740"/>
    </i>
    <i r="3">
      <x v="16741"/>
    </i>
    <i r="3">
      <x v="16742"/>
    </i>
    <i r="3">
      <x v="16743"/>
    </i>
    <i r="3">
      <x v="16744"/>
    </i>
    <i r="3">
      <x v="16745"/>
    </i>
    <i r="3">
      <x v="16746"/>
    </i>
    <i r="3">
      <x v="16747"/>
    </i>
    <i r="3">
      <x v="16748"/>
    </i>
    <i r="3">
      <x v="16749"/>
    </i>
    <i r="3">
      <x v="16750"/>
    </i>
    <i r="3">
      <x v="16751"/>
    </i>
    <i r="3">
      <x v="16752"/>
    </i>
    <i r="3">
      <x v="16753"/>
    </i>
    <i r="3">
      <x v="16754"/>
    </i>
    <i r="3">
      <x v="16755"/>
    </i>
    <i r="3">
      <x v="16756"/>
    </i>
    <i r="3">
      <x v="16757"/>
    </i>
    <i r="3">
      <x v="16758"/>
    </i>
    <i r="3">
      <x v="16759"/>
    </i>
    <i r="3">
      <x v="16760"/>
    </i>
    <i r="3">
      <x v="16761"/>
    </i>
    <i r="3">
      <x v="16762"/>
    </i>
    <i r="3">
      <x v="16763"/>
    </i>
    <i r="3">
      <x v="16764"/>
    </i>
    <i r="3">
      <x v="16765"/>
    </i>
    <i r="3">
      <x v="16766"/>
    </i>
    <i r="3">
      <x v="16767"/>
    </i>
    <i r="3">
      <x v="16768"/>
    </i>
    <i r="3">
      <x v="16769"/>
    </i>
    <i r="3">
      <x v="16770"/>
    </i>
    <i r="3">
      <x v="16771"/>
    </i>
    <i r="3">
      <x v="16772"/>
    </i>
    <i r="3">
      <x v="16773"/>
    </i>
    <i r="3">
      <x v="16774"/>
    </i>
    <i r="3">
      <x v="16775"/>
    </i>
    <i r="3">
      <x v="16776"/>
    </i>
    <i r="3">
      <x v="16777"/>
    </i>
    <i r="3">
      <x v="16778"/>
    </i>
    <i r="3">
      <x v="16779"/>
    </i>
    <i r="3">
      <x v="16780"/>
    </i>
    <i r="3">
      <x v="16781"/>
    </i>
    <i r="3">
      <x v="16782"/>
    </i>
    <i r="3">
      <x v="16783"/>
    </i>
    <i r="3">
      <x v="16784"/>
    </i>
    <i r="3">
      <x v="16785"/>
    </i>
    <i r="3">
      <x v="16786"/>
    </i>
    <i r="3">
      <x v="16787"/>
    </i>
    <i r="3">
      <x v="16788"/>
    </i>
    <i r="3">
      <x v="16789"/>
    </i>
    <i r="3">
      <x v="16790"/>
    </i>
    <i r="3">
      <x v="16791"/>
    </i>
    <i r="3">
      <x v="16792"/>
    </i>
    <i r="3">
      <x v="16793"/>
    </i>
    <i r="3">
      <x v="16794"/>
    </i>
    <i r="3">
      <x v="16795"/>
    </i>
    <i r="3">
      <x v="16796"/>
    </i>
    <i r="3">
      <x v="16797"/>
    </i>
    <i r="3">
      <x v="16798"/>
    </i>
    <i r="3">
      <x v="16799"/>
    </i>
    <i r="3">
      <x v="16800"/>
    </i>
    <i r="3">
      <x v="16801"/>
    </i>
    <i r="3">
      <x v="16802"/>
    </i>
    <i r="3">
      <x v="16803"/>
    </i>
    <i r="3">
      <x v="16804"/>
    </i>
    <i r="3">
      <x v="16805"/>
    </i>
    <i r="3">
      <x v="16806"/>
    </i>
    <i r="2">
      <x v="1955"/>
    </i>
    <i r="3">
      <x v="16807"/>
    </i>
    <i r="3">
      <x v="16808"/>
    </i>
    <i r="3">
      <x v="16809"/>
    </i>
    <i r="2">
      <x v="1960"/>
    </i>
    <i r="3">
      <x v="16810"/>
    </i>
    <i r="3">
      <x v="16811"/>
    </i>
    <i r="3">
      <x v="16812"/>
    </i>
    <i r="3">
      <x v="16813"/>
    </i>
    <i r="3">
      <x v="16814"/>
    </i>
    <i r="3">
      <x v="16815"/>
    </i>
    <i r="3">
      <x v="16816"/>
    </i>
    <i r="2">
      <x v="1961"/>
    </i>
    <i r="3">
      <x v="16817"/>
    </i>
    <i r="2">
      <x v="1962"/>
    </i>
    <i r="3">
      <x v="16818"/>
    </i>
    <i r="3">
      <x v="16819"/>
    </i>
    <i r="2">
      <x v="1965"/>
    </i>
    <i r="3">
      <x v="16820"/>
    </i>
    <i r="3">
      <x v="16821"/>
    </i>
    <i r="3">
      <x v="16822"/>
    </i>
    <i r="2">
      <x v="1974"/>
    </i>
    <i r="3">
      <x v="16823"/>
    </i>
    <i r="3">
      <x v="16824"/>
    </i>
    <i r="3">
      <x v="16825"/>
    </i>
    <i r="2">
      <x v="1985"/>
    </i>
    <i r="3">
      <x v="16826"/>
    </i>
    <i r="2">
      <x v="1989"/>
    </i>
    <i r="3">
      <x v="16827"/>
    </i>
    <i r="1">
      <x v="26"/>
    </i>
    <i r="2">
      <x v="1311"/>
    </i>
    <i r="3">
      <x v="16828"/>
    </i>
    <i r="2">
      <x v="1996"/>
    </i>
    <i r="3">
      <x v="16829"/>
    </i>
    <i r="3">
      <x v="16830"/>
    </i>
    <i r="2">
      <x v="1110"/>
    </i>
    <i r="3">
      <x v="16831"/>
    </i>
    <i r="2">
      <x v="2011"/>
    </i>
    <i r="3">
      <x v="168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Price" fld="0" baseField="0" baseItem="0"/>
    <dataField name="Sum of MeasuresPayment Value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DC24-FC12-4FB9-8BB5-83DD81128117}">
  <dimension ref="I1:K19347"/>
  <sheetViews>
    <sheetView tabSelected="1" workbookViewId="0">
      <selection activeCell="G25" sqref="G25"/>
    </sheetView>
  </sheetViews>
  <sheetFormatPr defaultRowHeight="14.4" x14ac:dyDescent="0.3"/>
  <cols>
    <col min="9" max="9" width="29.88671875" bestFit="1" customWidth="1"/>
    <col min="10" max="10" width="19.88671875" bestFit="1" customWidth="1"/>
    <col min="11" max="11" width="28.77734375" bestFit="1" customWidth="1"/>
  </cols>
  <sheetData>
    <row r="1" spans="9:11" x14ac:dyDescent="0.3">
      <c r="I1" s="1" t="s">
        <v>0</v>
      </c>
      <c r="J1" t="s">
        <v>30</v>
      </c>
      <c r="K1" t="s">
        <v>29</v>
      </c>
    </row>
    <row r="2" spans="9:11" x14ac:dyDescent="0.3">
      <c r="I2" s="2" t="s">
        <v>31</v>
      </c>
      <c r="J2" s="4"/>
      <c r="K2" s="4"/>
    </row>
    <row r="3" spans="9:11" x14ac:dyDescent="0.3">
      <c r="I3" s="3" t="s">
        <v>1</v>
      </c>
      <c r="J3" s="4"/>
      <c r="K3" s="4"/>
    </row>
    <row r="4" spans="9:11" x14ac:dyDescent="0.3">
      <c r="I4" s="5" t="s">
        <v>33</v>
      </c>
      <c r="J4" s="4"/>
      <c r="K4" s="4"/>
    </row>
    <row r="5" spans="9:11" x14ac:dyDescent="0.3">
      <c r="I5" s="6" t="s">
        <v>2120</v>
      </c>
      <c r="J5" s="4">
        <v>243.5</v>
      </c>
      <c r="K5" s="4">
        <v>279.13</v>
      </c>
    </row>
    <row r="6" spans="9:11" x14ac:dyDescent="0.3">
      <c r="I6" s="6" t="s">
        <v>2121</v>
      </c>
      <c r="J6" s="4">
        <v>219.9</v>
      </c>
      <c r="K6" s="4">
        <v>256.06</v>
      </c>
    </row>
    <row r="7" spans="9:11" x14ac:dyDescent="0.3">
      <c r="I7" s="6" t="s">
        <v>2122</v>
      </c>
      <c r="J7" s="4">
        <v>179</v>
      </c>
      <c r="K7" s="4">
        <v>240.53</v>
      </c>
    </row>
    <row r="8" spans="9:11" x14ac:dyDescent="0.3">
      <c r="I8" s="6" t="s">
        <v>2123</v>
      </c>
      <c r="J8" s="4">
        <v>289</v>
      </c>
      <c r="K8" s="4">
        <v>318.3</v>
      </c>
    </row>
    <row r="9" spans="9:11" x14ac:dyDescent="0.3">
      <c r="I9" s="6" t="s">
        <v>2124</v>
      </c>
      <c r="J9" s="4">
        <v>119.99</v>
      </c>
      <c r="K9" s="4">
        <v>167.36</v>
      </c>
    </row>
    <row r="10" spans="9:11" x14ac:dyDescent="0.3">
      <c r="I10" s="6" t="s">
        <v>2125</v>
      </c>
      <c r="J10" s="4">
        <v>62.8</v>
      </c>
      <c r="K10" s="4">
        <v>88.27</v>
      </c>
    </row>
    <row r="11" spans="9:11" x14ac:dyDescent="0.3">
      <c r="I11" s="6" t="s">
        <v>2126</v>
      </c>
      <c r="J11" s="4">
        <v>44.99</v>
      </c>
      <c r="K11" s="4">
        <v>69.34</v>
      </c>
    </row>
    <row r="12" spans="9:11" x14ac:dyDescent="0.3">
      <c r="I12" s="6" t="s">
        <v>2127</v>
      </c>
      <c r="J12" s="4">
        <v>285</v>
      </c>
      <c r="K12" s="4">
        <v>312.02</v>
      </c>
    </row>
    <row r="13" spans="9:11" x14ac:dyDescent="0.3">
      <c r="I13" s="6" t="s">
        <v>2128</v>
      </c>
      <c r="J13" s="4">
        <v>399</v>
      </c>
      <c r="K13" s="4">
        <v>448.3</v>
      </c>
    </row>
    <row r="14" spans="9:11" x14ac:dyDescent="0.3">
      <c r="I14" s="6" t="s">
        <v>2129</v>
      </c>
      <c r="J14" s="4">
        <v>189.9</v>
      </c>
      <c r="K14" s="4">
        <v>241.08</v>
      </c>
    </row>
    <row r="15" spans="9:11" x14ac:dyDescent="0.3">
      <c r="I15" s="6" t="s">
        <v>2130</v>
      </c>
      <c r="J15" s="4">
        <v>29</v>
      </c>
      <c r="K15" s="4">
        <v>56.41</v>
      </c>
    </row>
    <row r="16" spans="9:11" x14ac:dyDescent="0.3">
      <c r="I16" s="6" t="s">
        <v>2131</v>
      </c>
      <c r="J16" s="4">
        <v>300</v>
      </c>
      <c r="K16" s="4">
        <v>361.27</v>
      </c>
    </row>
    <row r="17" spans="9:11" x14ac:dyDescent="0.3">
      <c r="I17" s="3" t="s">
        <v>2</v>
      </c>
      <c r="J17" s="4"/>
      <c r="K17" s="4"/>
    </row>
    <row r="18" spans="9:11" x14ac:dyDescent="0.3">
      <c r="I18" s="5" t="s">
        <v>34</v>
      </c>
      <c r="J18" s="4"/>
      <c r="K18" s="4"/>
    </row>
    <row r="19" spans="9:11" x14ac:dyDescent="0.3">
      <c r="I19" s="6" t="s">
        <v>2132</v>
      </c>
      <c r="J19" s="4">
        <v>349.9</v>
      </c>
      <c r="K19" s="4">
        <v>398.46</v>
      </c>
    </row>
    <row r="20" spans="9:11" x14ac:dyDescent="0.3">
      <c r="I20" s="5" t="s">
        <v>35</v>
      </c>
      <c r="J20" s="4"/>
      <c r="K20" s="4"/>
    </row>
    <row r="21" spans="9:11" x14ac:dyDescent="0.3">
      <c r="I21" s="6" t="s">
        <v>2133</v>
      </c>
      <c r="J21" s="4">
        <v>110</v>
      </c>
      <c r="K21" s="4">
        <v>146.09</v>
      </c>
    </row>
    <row r="22" spans="9:11" x14ac:dyDescent="0.3">
      <c r="I22" s="6" t="s">
        <v>2134</v>
      </c>
      <c r="J22" s="4">
        <v>15</v>
      </c>
      <c r="K22" s="4">
        <v>35.799999999999997</v>
      </c>
    </row>
    <row r="23" spans="9:11" x14ac:dyDescent="0.3">
      <c r="I23" s="6" t="s">
        <v>2135</v>
      </c>
      <c r="J23" s="4">
        <v>34.99</v>
      </c>
      <c r="K23" s="4">
        <v>59.83</v>
      </c>
    </row>
    <row r="24" spans="9:11" x14ac:dyDescent="0.3">
      <c r="I24" s="6" t="s">
        <v>2136</v>
      </c>
      <c r="J24" s="4">
        <v>206.57</v>
      </c>
      <c r="K24" s="4">
        <v>451.75</v>
      </c>
    </row>
    <row r="25" spans="9:11" x14ac:dyDescent="0.3">
      <c r="I25" s="6" t="s">
        <v>2137</v>
      </c>
      <c r="J25" s="4">
        <v>59.9</v>
      </c>
      <c r="K25" s="4">
        <v>94.12</v>
      </c>
    </row>
    <row r="26" spans="9:11" x14ac:dyDescent="0.3">
      <c r="I26" s="6" t="s">
        <v>2138</v>
      </c>
      <c r="J26" s="4">
        <v>19.989999999999998</v>
      </c>
      <c r="K26" s="4">
        <v>54.14</v>
      </c>
    </row>
    <row r="27" spans="9:11" x14ac:dyDescent="0.3">
      <c r="I27" s="6" t="s">
        <v>2139</v>
      </c>
      <c r="J27" s="4">
        <v>239</v>
      </c>
      <c r="K27" s="4">
        <v>320.05</v>
      </c>
    </row>
    <row r="28" spans="9:11" x14ac:dyDescent="0.3">
      <c r="I28" s="6" t="s">
        <v>2140</v>
      </c>
      <c r="J28" s="4">
        <v>349</v>
      </c>
      <c r="K28" s="4">
        <v>386.76</v>
      </c>
    </row>
    <row r="29" spans="9:11" x14ac:dyDescent="0.3">
      <c r="I29" s="6" t="s">
        <v>2141</v>
      </c>
      <c r="J29" s="4">
        <v>119</v>
      </c>
      <c r="K29" s="4">
        <v>224.07</v>
      </c>
    </row>
    <row r="30" spans="9:11" x14ac:dyDescent="0.3">
      <c r="I30" s="6" t="s">
        <v>2142</v>
      </c>
      <c r="J30" s="4">
        <v>386.75</v>
      </c>
      <c r="K30" s="4">
        <v>449.92</v>
      </c>
    </row>
    <row r="31" spans="9:11" x14ac:dyDescent="0.3">
      <c r="I31" s="5" t="s">
        <v>36</v>
      </c>
      <c r="J31" s="4"/>
      <c r="K31" s="4"/>
    </row>
    <row r="32" spans="9:11" x14ac:dyDescent="0.3">
      <c r="I32" s="6" t="s">
        <v>2143</v>
      </c>
      <c r="J32" s="4">
        <v>19.989999999999998</v>
      </c>
      <c r="K32" s="4">
        <v>40.79</v>
      </c>
    </row>
    <row r="33" spans="9:11" x14ac:dyDescent="0.3">
      <c r="I33" s="5" t="s">
        <v>37</v>
      </c>
      <c r="J33" s="4"/>
      <c r="K33" s="4"/>
    </row>
    <row r="34" spans="9:11" x14ac:dyDescent="0.3">
      <c r="I34" s="6" t="s">
        <v>2144</v>
      </c>
      <c r="J34" s="4">
        <v>99.75</v>
      </c>
      <c r="K34" s="4">
        <v>126.71</v>
      </c>
    </row>
    <row r="35" spans="9:11" x14ac:dyDescent="0.3">
      <c r="I35" s="5" t="s">
        <v>38</v>
      </c>
      <c r="J35" s="4"/>
      <c r="K35" s="4"/>
    </row>
    <row r="36" spans="9:11" x14ac:dyDescent="0.3">
      <c r="I36" s="6" t="s">
        <v>2145</v>
      </c>
      <c r="J36" s="4">
        <v>214</v>
      </c>
      <c r="K36" s="4">
        <v>237.43</v>
      </c>
    </row>
    <row r="37" spans="9:11" x14ac:dyDescent="0.3">
      <c r="I37" s="5" t="s">
        <v>39</v>
      </c>
      <c r="J37" s="4"/>
      <c r="K37" s="4"/>
    </row>
    <row r="38" spans="9:11" x14ac:dyDescent="0.3">
      <c r="I38" s="6" t="s">
        <v>2146</v>
      </c>
      <c r="J38" s="4">
        <v>269.89999999999998</v>
      </c>
      <c r="K38" s="4">
        <v>305.58999999999997</v>
      </c>
    </row>
    <row r="39" spans="9:11" x14ac:dyDescent="0.3">
      <c r="I39" s="5" t="s">
        <v>40</v>
      </c>
      <c r="J39" s="4"/>
      <c r="K39" s="4"/>
    </row>
    <row r="40" spans="9:11" x14ac:dyDescent="0.3">
      <c r="I40" s="6" t="s">
        <v>2147</v>
      </c>
      <c r="J40" s="4">
        <v>169.9</v>
      </c>
      <c r="K40" s="4">
        <v>221.88</v>
      </c>
    </row>
    <row r="41" spans="9:11" x14ac:dyDescent="0.3">
      <c r="I41" s="5" t="s">
        <v>41</v>
      </c>
      <c r="J41" s="4"/>
      <c r="K41" s="4"/>
    </row>
    <row r="42" spans="9:11" x14ac:dyDescent="0.3">
      <c r="I42" s="6" t="s">
        <v>2148</v>
      </c>
      <c r="J42" s="4">
        <v>40</v>
      </c>
      <c r="K42" s="4">
        <v>102.53</v>
      </c>
    </row>
    <row r="43" spans="9:11" x14ac:dyDescent="0.3">
      <c r="I43" s="5" t="s">
        <v>42</v>
      </c>
      <c r="J43" s="4"/>
      <c r="K43" s="4"/>
    </row>
    <row r="44" spans="9:11" x14ac:dyDescent="0.3">
      <c r="I44" s="6" t="s">
        <v>2149</v>
      </c>
      <c r="J44" s="4">
        <v>349.9</v>
      </c>
      <c r="K44" s="4">
        <v>419.27</v>
      </c>
    </row>
    <row r="45" spans="9:11" x14ac:dyDescent="0.3">
      <c r="I45" s="5" t="s">
        <v>43</v>
      </c>
      <c r="J45" s="4"/>
      <c r="K45" s="4"/>
    </row>
    <row r="46" spans="9:11" x14ac:dyDescent="0.3">
      <c r="I46" s="6" t="s">
        <v>2150</v>
      </c>
      <c r="J46" s="4">
        <v>170</v>
      </c>
      <c r="K46" s="4">
        <v>213.6</v>
      </c>
    </row>
    <row r="47" spans="9:11" x14ac:dyDescent="0.3">
      <c r="I47" s="6" t="s">
        <v>2151</v>
      </c>
      <c r="J47" s="4">
        <v>69.900000000000006</v>
      </c>
      <c r="K47" s="4">
        <v>108.61</v>
      </c>
    </row>
    <row r="48" spans="9:11" x14ac:dyDescent="0.3">
      <c r="I48" s="6" t="s">
        <v>2152</v>
      </c>
      <c r="J48" s="4">
        <v>179.9</v>
      </c>
      <c r="K48" s="4">
        <v>239.6</v>
      </c>
    </row>
    <row r="49" spans="9:11" x14ac:dyDescent="0.3">
      <c r="I49" s="6" t="s">
        <v>2153</v>
      </c>
      <c r="J49" s="4">
        <v>47.75</v>
      </c>
      <c r="K49" s="4">
        <v>135.74</v>
      </c>
    </row>
    <row r="50" spans="9:11" x14ac:dyDescent="0.3">
      <c r="I50" s="6" t="s">
        <v>2154</v>
      </c>
      <c r="J50" s="4">
        <v>50.99</v>
      </c>
      <c r="K50" s="4">
        <v>72.150000000000006</v>
      </c>
    </row>
    <row r="51" spans="9:11" x14ac:dyDescent="0.3">
      <c r="I51" s="6" t="s">
        <v>2155</v>
      </c>
      <c r="J51" s="4">
        <v>55</v>
      </c>
      <c r="K51" s="4">
        <v>78.11</v>
      </c>
    </row>
    <row r="52" spans="9:11" x14ac:dyDescent="0.3">
      <c r="I52" s="6" t="s">
        <v>2156</v>
      </c>
      <c r="J52" s="4">
        <v>139</v>
      </c>
      <c r="K52" s="4">
        <v>198.14</v>
      </c>
    </row>
    <row r="53" spans="9:11" x14ac:dyDescent="0.3">
      <c r="I53" s="6" t="s">
        <v>2157</v>
      </c>
      <c r="J53" s="4">
        <v>12.99</v>
      </c>
      <c r="K53" s="4">
        <v>4.4800000000000004</v>
      </c>
    </row>
    <row r="54" spans="9:11" x14ac:dyDescent="0.3">
      <c r="I54" s="6" t="s">
        <v>2158</v>
      </c>
      <c r="J54" s="4">
        <v>299.89999999999998</v>
      </c>
      <c r="K54" s="4">
        <v>326.55</v>
      </c>
    </row>
    <row r="55" spans="9:11" x14ac:dyDescent="0.3">
      <c r="I55" s="6" t="s">
        <v>2159</v>
      </c>
      <c r="J55" s="4">
        <v>310</v>
      </c>
      <c r="K55" s="4">
        <v>354.2</v>
      </c>
    </row>
    <row r="56" spans="9:11" x14ac:dyDescent="0.3">
      <c r="I56" s="6" t="s">
        <v>2160</v>
      </c>
      <c r="J56" s="4">
        <v>95.81</v>
      </c>
      <c r="K56" s="4">
        <v>120.97</v>
      </c>
    </row>
    <row r="57" spans="9:11" x14ac:dyDescent="0.3">
      <c r="I57" s="6" t="s">
        <v>2161</v>
      </c>
      <c r="J57" s="4">
        <v>31</v>
      </c>
      <c r="K57" s="4">
        <v>162.87</v>
      </c>
    </row>
    <row r="58" spans="9:11" x14ac:dyDescent="0.3">
      <c r="I58" s="6" t="s">
        <v>2162</v>
      </c>
      <c r="J58" s="4">
        <v>114.9</v>
      </c>
      <c r="K58" s="4">
        <v>136.5</v>
      </c>
    </row>
    <row r="59" spans="9:11" x14ac:dyDescent="0.3">
      <c r="I59" s="6" t="s">
        <v>2163</v>
      </c>
      <c r="J59" s="4">
        <v>349.9</v>
      </c>
      <c r="K59" s="4">
        <v>378.09</v>
      </c>
    </row>
    <row r="60" spans="9:11" x14ac:dyDescent="0.3">
      <c r="I60" s="6" t="s">
        <v>2164</v>
      </c>
      <c r="J60" s="4">
        <v>439.99</v>
      </c>
      <c r="K60" s="4">
        <v>465.39</v>
      </c>
    </row>
    <row r="61" spans="9:11" x14ac:dyDescent="0.3">
      <c r="I61" s="6" t="s">
        <v>2165</v>
      </c>
      <c r="J61" s="4">
        <v>177</v>
      </c>
      <c r="K61" s="4">
        <v>200.74</v>
      </c>
    </row>
    <row r="62" spans="9:11" x14ac:dyDescent="0.3">
      <c r="I62" s="6" t="s">
        <v>2166</v>
      </c>
      <c r="J62" s="4">
        <v>19.989999999999998</v>
      </c>
      <c r="K62" s="4">
        <v>41.14</v>
      </c>
    </row>
    <row r="63" spans="9:11" x14ac:dyDescent="0.3">
      <c r="I63" s="6" t="s">
        <v>2167</v>
      </c>
      <c r="J63" s="4">
        <v>142.5</v>
      </c>
      <c r="K63" s="4">
        <v>164.3</v>
      </c>
    </row>
    <row r="64" spans="9:11" x14ac:dyDescent="0.3">
      <c r="I64" s="6" t="s">
        <v>2168</v>
      </c>
      <c r="J64" s="4">
        <v>99</v>
      </c>
      <c r="K64" s="4">
        <v>129.22</v>
      </c>
    </row>
    <row r="65" spans="9:11" x14ac:dyDescent="0.3">
      <c r="I65" s="6" t="s">
        <v>2169</v>
      </c>
      <c r="J65" s="4">
        <v>109.9</v>
      </c>
      <c r="K65" s="4">
        <v>44.47</v>
      </c>
    </row>
    <row r="66" spans="9:11" x14ac:dyDescent="0.3">
      <c r="I66" s="6" t="s">
        <v>2170</v>
      </c>
      <c r="J66" s="4">
        <v>129.80000000000001</v>
      </c>
      <c r="K66" s="4">
        <v>218.62</v>
      </c>
    </row>
    <row r="67" spans="9:11" x14ac:dyDescent="0.3">
      <c r="I67" s="6" t="s">
        <v>2171</v>
      </c>
      <c r="J67" s="4">
        <v>79.900000000000006</v>
      </c>
      <c r="K67" s="4">
        <v>122.94</v>
      </c>
    </row>
    <row r="68" spans="9:11" x14ac:dyDescent="0.3">
      <c r="I68" s="6" t="s">
        <v>2172</v>
      </c>
      <c r="J68" s="4">
        <v>60.99</v>
      </c>
      <c r="K68" s="4">
        <v>82.22</v>
      </c>
    </row>
    <row r="69" spans="9:11" x14ac:dyDescent="0.3">
      <c r="I69" s="6" t="s">
        <v>2173</v>
      </c>
      <c r="J69" s="4">
        <v>49.9</v>
      </c>
      <c r="K69" s="4">
        <v>87.8</v>
      </c>
    </row>
    <row r="70" spans="9:11" x14ac:dyDescent="0.3">
      <c r="I70" s="6" t="s">
        <v>2174</v>
      </c>
      <c r="J70" s="4">
        <v>69.900000000000006</v>
      </c>
      <c r="K70" s="4">
        <v>94.11</v>
      </c>
    </row>
    <row r="71" spans="9:11" x14ac:dyDescent="0.3">
      <c r="I71" s="6" t="s">
        <v>2175</v>
      </c>
      <c r="J71" s="4">
        <v>117.7</v>
      </c>
      <c r="K71" s="4">
        <v>141.02000000000001</v>
      </c>
    </row>
    <row r="72" spans="9:11" x14ac:dyDescent="0.3">
      <c r="I72" s="6" t="s">
        <v>2176</v>
      </c>
      <c r="J72" s="4">
        <v>349.9</v>
      </c>
      <c r="K72" s="4">
        <v>381.86</v>
      </c>
    </row>
    <row r="73" spans="9:11" x14ac:dyDescent="0.3">
      <c r="I73" s="6" t="s">
        <v>2177</v>
      </c>
      <c r="J73" s="4">
        <v>349.9</v>
      </c>
      <c r="K73" s="4">
        <v>381.88</v>
      </c>
    </row>
    <row r="74" spans="9:11" x14ac:dyDescent="0.3">
      <c r="I74" s="6" t="s">
        <v>2178</v>
      </c>
      <c r="J74" s="4">
        <v>364</v>
      </c>
      <c r="K74" s="4">
        <v>398.69</v>
      </c>
    </row>
    <row r="75" spans="9:11" x14ac:dyDescent="0.3">
      <c r="I75" s="6" t="s">
        <v>2179</v>
      </c>
      <c r="J75" s="4">
        <v>72</v>
      </c>
      <c r="K75" s="4">
        <v>196.88</v>
      </c>
    </row>
    <row r="76" spans="9:11" x14ac:dyDescent="0.3">
      <c r="I76" s="6" t="s">
        <v>2180</v>
      </c>
      <c r="J76" s="4">
        <v>50</v>
      </c>
      <c r="K76" s="4">
        <v>74.48</v>
      </c>
    </row>
    <row r="77" spans="9:11" x14ac:dyDescent="0.3">
      <c r="I77" s="6" t="s">
        <v>2181</v>
      </c>
      <c r="J77" s="4">
        <v>189.9</v>
      </c>
      <c r="K77" s="4">
        <v>323.74</v>
      </c>
    </row>
    <row r="78" spans="9:11" x14ac:dyDescent="0.3">
      <c r="I78" s="6" t="s">
        <v>2182</v>
      </c>
      <c r="J78" s="4">
        <v>349.9</v>
      </c>
      <c r="K78" s="4">
        <v>384.27</v>
      </c>
    </row>
    <row r="79" spans="9:11" x14ac:dyDescent="0.3">
      <c r="I79" s="6" t="s">
        <v>2183</v>
      </c>
      <c r="J79" s="4">
        <v>11.99</v>
      </c>
      <c r="K79" s="4">
        <v>32.39</v>
      </c>
    </row>
    <row r="80" spans="9:11" x14ac:dyDescent="0.3">
      <c r="I80" s="6" t="s">
        <v>2184</v>
      </c>
      <c r="J80" s="4">
        <v>137.19999999999999</v>
      </c>
      <c r="K80" s="4">
        <v>162.29</v>
      </c>
    </row>
    <row r="81" spans="9:11" x14ac:dyDescent="0.3">
      <c r="I81" s="6" t="s">
        <v>2185</v>
      </c>
      <c r="J81" s="4">
        <v>157.80000000000001</v>
      </c>
      <c r="K81" s="4">
        <v>179.7</v>
      </c>
    </row>
    <row r="82" spans="9:11" x14ac:dyDescent="0.3">
      <c r="I82" s="5" t="s">
        <v>44</v>
      </c>
      <c r="J82" s="4"/>
      <c r="K82" s="4"/>
    </row>
    <row r="83" spans="9:11" x14ac:dyDescent="0.3">
      <c r="I83" s="6" t="s">
        <v>2186</v>
      </c>
      <c r="J83" s="4">
        <v>349.9</v>
      </c>
      <c r="K83" s="4">
        <v>379.2</v>
      </c>
    </row>
    <row r="84" spans="9:11" x14ac:dyDescent="0.3">
      <c r="I84" s="5" t="s">
        <v>45</v>
      </c>
      <c r="J84" s="4"/>
      <c r="K84" s="4"/>
    </row>
    <row r="85" spans="9:11" x14ac:dyDescent="0.3">
      <c r="I85" s="6" t="s">
        <v>2187</v>
      </c>
      <c r="J85" s="4">
        <v>13.9</v>
      </c>
      <c r="K85" s="4">
        <v>48.05</v>
      </c>
    </row>
    <row r="86" spans="9:11" x14ac:dyDescent="0.3">
      <c r="I86" s="5" t="s">
        <v>46</v>
      </c>
      <c r="J86" s="4"/>
      <c r="K86" s="4"/>
    </row>
    <row r="87" spans="9:11" x14ac:dyDescent="0.3">
      <c r="I87" s="6" t="s">
        <v>2188</v>
      </c>
      <c r="J87" s="4">
        <v>349.9</v>
      </c>
      <c r="K87" s="4">
        <v>379.2</v>
      </c>
    </row>
    <row r="88" spans="9:11" x14ac:dyDescent="0.3">
      <c r="I88" s="5" t="s">
        <v>47</v>
      </c>
      <c r="J88" s="4"/>
      <c r="K88" s="4"/>
    </row>
    <row r="89" spans="9:11" x14ac:dyDescent="0.3">
      <c r="I89" s="6" t="s">
        <v>2189</v>
      </c>
      <c r="J89" s="4">
        <v>38.99</v>
      </c>
      <c r="K89" s="4">
        <v>74.66</v>
      </c>
    </row>
    <row r="90" spans="9:11" x14ac:dyDescent="0.3">
      <c r="I90" s="5" t="s">
        <v>48</v>
      </c>
      <c r="J90" s="4"/>
      <c r="K90" s="4"/>
    </row>
    <row r="91" spans="9:11" x14ac:dyDescent="0.3">
      <c r="I91" s="6" t="s">
        <v>2190</v>
      </c>
      <c r="J91" s="4">
        <v>129.99</v>
      </c>
      <c r="K91" s="4">
        <v>159.94</v>
      </c>
    </row>
    <row r="92" spans="9:11" x14ac:dyDescent="0.3">
      <c r="I92" s="5" t="s">
        <v>49</v>
      </c>
      <c r="J92" s="4"/>
      <c r="K92" s="4"/>
    </row>
    <row r="93" spans="9:11" x14ac:dyDescent="0.3">
      <c r="I93" s="6" t="s">
        <v>2191</v>
      </c>
      <c r="J93" s="4">
        <v>32</v>
      </c>
      <c r="K93" s="4">
        <v>54.67</v>
      </c>
    </row>
    <row r="94" spans="9:11" x14ac:dyDescent="0.3">
      <c r="I94" s="5" t="s">
        <v>50</v>
      </c>
      <c r="J94" s="4"/>
      <c r="K94" s="4"/>
    </row>
    <row r="95" spans="9:11" x14ac:dyDescent="0.3">
      <c r="I95" s="6" t="s">
        <v>2192</v>
      </c>
      <c r="J95" s="4">
        <v>367</v>
      </c>
      <c r="K95" s="4">
        <v>420.29</v>
      </c>
    </row>
    <row r="96" spans="9:11" x14ac:dyDescent="0.3">
      <c r="I96" s="5" t="s">
        <v>51</v>
      </c>
      <c r="J96" s="4"/>
      <c r="K96" s="4"/>
    </row>
    <row r="97" spans="9:11" x14ac:dyDescent="0.3">
      <c r="I97" s="6" t="s">
        <v>2193</v>
      </c>
      <c r="J97" s="4">
        <v>230</v>
      </c>
      <c r="K97" s="4">
        <v>254.11</v>
      </c>
    </row>
    <row r="98" spans="9:11" x14ac:dyDescent="0.3">
      <c r="I98" s="6" t="s">
        <v>2194</v>
      </c>
      <c r="J98" s="4">
        <v>18.420000000000002</v>
      </c>
      <c r="K98" s="4">
        <v>20</v>
      </c>
    </row>
    <row r="99" spans="9:11" x14ac:dyDescent="0.3">
      <c r="I99" s="5" t="s">
        <v>52</v>
      </c>
      <c r="J99" s="4"/>
      <c r="K99" s="4"/>
    </row>
    <row r="100" spans="9:11" x14ac:dyDescent="0.3">
      <c r="I100" s="6" t="s">
        <v>2195</v>
      </c>
      <c r="J100" s="4">
        <v>23.8</v>
      </c>
      <c r="K100" s="4">
        <v>44.95</v>
      </c>
    </row>
    <row r="101" spans="9:11" x14ac:dyDescent="0.3">
      <c r="I101" s="5" t="s">
        <v>53</v>
      </c>
      <c r="J101" s="4"/>
      <c r="K101" s="4"/>
    </row>
    <row r="102" spans="9:11" x14ac:dyDescent="0.3">
      <c r="I102" s="6" t="s">
        <v>2196</v>
      </c>
      <c r="J102" s="4">
        <v>189.9</v>
      </c>
      <c r="K102" s="4">
        <v>249.67</v>
      </c>
    </row>
    <row r="103" spans="9:11" x14ac:dyDescent="0.3">
      <c r="I103" s="5" t="s">
        <v>54</v>
      </c>
      <c r="J103" s="4"/>
      <c r="K103" s="4"/>
    </row>
    <row r="104" spans="9:11" x14ac:dyDescent="0.3">
      <c r="I104" s="6" t="s">
        <v>2197</v>
      </c>
      <c r="J104" s="4">
        <v>249.99</v>
      </c>
      <c r="K104" s="4">
        <v>285.54000000000002</v>
      </c>
    </row>
    <row r="105" spans="9:11" x14ac:dyDescent="0.3">
      <c r="I105" s="5" t="s">
        <v>55</v>
      </c>
      <c r="J105" s="4"/>
      <c r="K105" s="4"/>
    </row>
    <row r="106" spans="9:11" x14ac:dyDescent="0.3">
      <c r="I106" s="6" t="s">
        <v>2198</v>
      </c>
      <c r="J106" s="4">
        <v>259.99</v>
      </c>
      <c r="K106" s="4">
        <v>309.25</v>
      </c>
    </row>
    <row r="107" spans="9:11" x14ac:dyDescent="0.3">
      <c r="I107" s="3" t="s">
        <v>3</v>
      </c>
      <c r="J107" s="4"/>
      <c r="K107" s="4"/>
    </row>
    <row r="108" spans="9:11" x14ac:dyDescent="0.3">
      <c r="I108" s="5" t="s">
        <v>56</v>
      </c>
      <c r="J108" s="4"/>
      <c r="K108" s="4"/>
    </row>
    <row r="109" spans="9:11" x14ac:dyDescent="0.3">
      <c r="I109" s="6" t="s">
        <v>2199</v>
      </c>
      <c r="J109" s="4">
        <v>23.99</v>
      </c>
      <c r="K109" s="4">
        <v>58.14</v>
      </c>
    </row>
    <row r="110" spans="9:11" x14ac:dyDescent="0.3">
      <c r="I110" s="6" t="s">
        <v>2200</v>
      </c>
      <c r="J110" s="4">
        <v>155.97</v>
      </c>
      <c r="K110" s="4">
        <v>207.78</v>
      </c>
    </row>
    <row r="111" spans="9:11" x14ac:dyDescent="0.3">
      <c r="I111" s="6" t="s">
        <v>2201</v>
      </c>
      <c r="J111" s="4">
        <v>79.900000000000006</v>
      </c>
      <c r="K111" s="4">
        <v>141.65</v>
      </c>
    </row>
    <row r="112" spans="9:11" x14ac:dyDescent="0.3">
      <c r="I112" s="5" t="s">
        <v>57</v>
      </c>
      <c r="J112" s="4"/>
      <c r="K112" s="4"/>
    </row>
    <row r="113" spans="9:11" x14ac:dyDescent="0.3">
      <c r="I113" s="6" t="s">
        <v>2202</v>
      </c>
      <c r="J113" s="4">
        <v>169.9</v>
      </c>
      <c r="K113" s="4">
        <v>196.12</v>
      </c>
    </row>
    <row r="114" spans="9:11" x14ac:dyDescent="0.3">
      <c r="I114" s="6" t="s">
        <v>2203</v>
      </c>
      <c r="J114" s="4">
        <v>50.4</v>
      </c>
      <c r="K114" s="4">
        <v>73.47</v>
      </c>
    </row>
    <row r="115" spans="9:11" x14ac:dyDescent="0.3">
      <c r="I115" s="6" t="s">
        <v>2204</v>
      </c>
      <c r="J115" s="4">
        <v>69.900000000000006</v>
      </c>
      <c r="K115" s="4">
        <v>126.94</v>
      </c>
    </row>
    <row r="116" spans="9:11" x14ac:dyDescent="0.3">
      <c r="I116" s="6" t="s">
        <v>2205</v>
      </c>
      <c r="J116" s="4">
        <v>343.4</v>
      </c>
      <c r="K116" s="4">
        <v>370.29</v>
      </c>
    </row>
    <row r="117" spans="9:11" x14ac:dyDescent="0.3">
      <c r="I117" s="6" t="s">
        <v>2206</v>
      </c>
      <c r="J117" s="4">
        <v>135</v>
      </c>
      <c r="K117" s="4">
        <v>488.16</v>
      </c>
    </row>
    <row r="118" spans="9:11" x14ac:dyDescent="0.3">
      <c r="I118" s="6" t="s">
        <v>2207</v>
      </c>
      <c r="J118" s="4">
        <v>126.99</v>
      </c>
      <c r="K118" s="4">
        <v>159.32</v>
      </c>
    </row>
    <row r="119" spans="9:11" x14ac:dyDescent="0.3">
      <c r="I119" s="6" t="s">
        <v>2208</v>
      </c>
      <c r="J119" s="4">
        <v>240</v>
      </c>
      <c r="K119" s="4">
        <v>264.18</v>
      </c>
    </row>
    <row r="120" spans="9:11" x14ac:dyDescent="0.3">
      <c r="I120" s="6" t="s">
        <v>2209</v>
      </c>
      <c r="J120" s="4">
        <v>115.9</v>
      </c>
      <c r="K120" s="4">
        <v>173.26</v>
      </c>
    </row>
    <row r="121" spans="9:11" x14ac:dyDescent="0.3">
      <c r="I121" s="6" t="s">
        <v>2210</v>
      </c>
      <c r="J121" s="4">
        <v>27.99</v>
      </c>
      <c r="K121" s="4">
        <v>0.66</v>
      </c>
    </row>
    <row r="122" spans="9:11" x14ac:dyDescent="0.3">
      <c r="I122" s="6" t="s">
        <v>2211</v>
      </c>
      <c r="J122" s="4">
        <v>122.99</v>
      </c>
      <c r="K122" s="4">
        <v>148.19999999999999</v>
      </c>
    </row>
    <row r="123" spans="9:11" x14ac:dyDescent="0.3">
      <c r="I123" s="6" t="s">
        <v>2212</v>
      </c>
      <c r="J123" s="4">
        <v>89.9</v>
      </c>
      <c r="K123" s="4">
        <v>114.53</v>
      </c>
    </row>
    <row r="124" spans="9:11" x14ac:dyDescent="0.3">
      <c r="I124" s="6" t="s">
        <v>2213</v>
      </c>
      <c r="J124" s="4">
        <v>129.9</v>
      </c>
      <c r="K124" s="4">
        <v>165.43</v>
      </c>
    </row>
    <row r="125" spans="9:11" x14ac:dyDescent="0.3">
      <c r="I125" s="6" t="s">
        <v>2214</v>
      </c>
      <c r="J125" s="4">
        <v>105</v>
      </c>
      <c r="K125" s="4">
        <v>447.09</v>
      </c>
    </row>
    <row r="126" spans="9:11" x14ac:dyDescent="0.3">
      <c r="I126" s="6" t="s">
        <v>2215</v>
      </c>
      <c r="J126" s="4">
        <v>66.900000000000006</v>
      </c>
      <c r="K126" s="4">
        <v>109.4</v>
      </c>
    </row>
    <row r="127" spans="9:11" x14ac:dyDescent="0.3">
      <c r="I127" s="6" t="s">
        <v>2216</v>
      </c>
      <c r="J127" s="4">
        <v>87</v>
      </c>
      <c r="K127" s="4">
        <v>114.67</v>
      </c>
    </row>
    <row r="128" spans="9:11" x14ac:dyDescent="0.3">
      <c r="I128" s="6" t="s">
        <v>2217</v>
      </c>
      <c r="J128" s="4">
        <v>35</v>
      </c>
      <c r="K128" s="4">
        <v>59.35</v>
      </c>
    </row>
    <row r="129" spans="9:11" x14ac:dyDescent="0.3">
      <c r="I129" s="6" t="s">
        <v>2218</v>
      </c>
      <c r="J129" s="4">
        <v>99.9</v>
      </c>
      <c r="K129" s="4">
        <v>126.86</v>
      </c>
    </row>
    <row r="130" spans="9:11" x14ac:dyDescent="0.3">
      <c r="I130" s="6" t="s">
        <v>2219</v>
      </c>
      <c r="J130" s="4">
        <v>109.9</v>
      </c>
      <c r="K130" s="4">
        <v>135.16</v>
      </c>
    </row>
    <row r="131" spans="9:11" x14ac:dyDescent="0.3">
      <c r="I131" s="6" t="s">
        <v>2220</v>
      </c>
      <c r="J131" s="4">
        <v>149.99</v>
      </c>
      <c r="K131" s="4">
        <v>238.95</v>
      </c>
    </row>
    <row r="132" spans="9:11" x14ac:dyDescent="0.3">
      <c r="I132" s="6" t="s">
        <v>2221</v>
      </c>
      <c r="J132" s="4">
        <v>149.65</v>
      </c>
      <c r="K132" s="4">
        <v>77.59</v>
      </c>
    </row>
    <row r="133" spans="9:11" x14ac:dyDescent="0.3">
      <c r="I133" s="5" t="s">
        <v>58</v>
      </c>
      <c r="J133" s="4"/>
      <c r="K133" s="4"/>
    </row>
    <row r="134" spans="9:11" x14ac:dyDescent="0.3">
      <c r="I134" s="6" t="s">
        <v>2222</v>
      </c>
      <c r="J134" s="4">
        <v>120.9</v>
      </c>
      <c r="K134" s="4">
        <v>159.88999999999999</v>
      </c>
    </row>
    <row r="135" spans="9:11" x14ac:dyDescent="0.3">
      <c r="I135" s="3" t="s">
        <v>4</v>
      </c>
      <c r="J135" s="4"/>
      <c r="K135" s="4"/>
    </row>
    <row r="136" spans="9:11" x14ac:dyDescent="0.3">
      <c r="I136" s="5" t="s">
        <v>59</v>
      </c>
      <c r="J136" s="4"/>
      <c r="K136" s="4"/>
    </row>
    <row r="137" spans="9:11" x14ac:dyDescent="0.3">
      <c r="I137" s="6" t="s">
        <v>2223</v>
      </c>
      <c r="J137" s="4">
        <v>105</v>
      </c>
      <c r="K137" s="4">
        <v>46.21</v>
      </c>
    </row>
    <row r="138" spans="9:11" x14ac:dyDescent="0.3">
      <c r="I138" s="6" t="s">
        <v>2224</v>
      </c>
      <c r="J138" s="4">
        <v>99</v>
      </c>
      <c r="K138" s="4">
        <v>129.1</v>
      </c>
    </row>
    <row r="139" spans="9:11" x14ac:dyDescent="0.3">
      <c r="I139" s="6" t="s">
        <v>2225</v>
      </c>
      <c r="J139" s="4">
        <v>199</v>
      </c>
      <c r="K139" s="4">
        <v>266.69</v>
      </c>
    </row>
    <row r="140" spans="9:11" x14ac:dyDescent="0.3">
      <c r="I140" s="6" t="s">
        <v>2226</v>
      </c>
      <c r="J140" s="4">
        <v>122.99</v>
      </c>
      <c r="K140" s="4">
        <v>144.12</v>
      </c>
    </row>
    <row r="141" spans="9:11" x14ac:dyDescent="0.3">
      <c r="I141" s="6" t="s">
        <v>2227</v>
      </c>
      <c r="J141" s="4">
        <v>139.9</v>
      </c>
      <c r="K141" s="4">
        <v>200.05</v>
      </c>
    </row>
    <row r="142" spans="9:11" x14ac:dyDescent="0.3">
      <c r="I142" s="6" t="s">
        <v>2228</v>
      </c>
      <c r="J142" s="4">
        <v>13.65</v>
      </c>
      <c r="K142" s="4">
        <v>34.799999999999997</v>
      </c>
    </row>
    <row r="143" spans="9:11" x14ac:dyDescent="0.3">
      <c r="I143" s="6" t="s">
        <v>2229</v>
      </c>
      <c r="J143" s="4">
        <v>199.99</v>
      </c>
      <c r="K143" s="4">
        <v>227.94</v>
      </c>
    </row>
    <row r="144" spans="9:11" x14ac:dyDescent="0.3">
      <c r="I144" s="6" t="s">
        <v>2230</v>
      </c>
      <c r="J144" s="4">
        <v>349.9</v>
      </c>
      <c r="K144" s="4">
        <v>383.05</v>
      </c>
    </row>
    <row r="145" spans="9:11" x14ac:dyDescent="0.3">
      <c r="I145" s="5" t="s">
        <v>60</v>
      </c>
      <c r="J145" s="4"/>
      <c r="K145" s="4"/>
    </row>
    <row r="146" spans="9:11" x14ac:dyDescent="0.3">
      <c r="I146" s="6" t="s">
        <v>2231</v>
      </c>
      <c r="J146" s="4">
        <v>39.99</v>
      </c>
      <c r="K146" s="4">
        <v>324.14999999999998</v>
      </c>
    </row>
    <row r="147" spans="9:11" x14ac:dyDescent="0.3">
      <c r="I147" s="6" t="s">
        <v>2232</v>
      </c>
      <c r="J147" s="4">
        <v>259.89999999999998</v>
      </c>
      <c r="K147" s="4">
        <v>292.39</v>
      </c>
    </row>
    <row r="148" spans="9:11" x14ac:dyDescent="0.3">
      <c r="I148" s="3" t="s">
        <v>5</v>
      </c>
      <c r="J148" s="4"/>
      <c r="K148" s="4"/>
    </row>
    <row r="149" spans="9:11" x14ac:dyDescent="0.3">
      <c r="I149" s="5" t="s">
        <v>61</v>
      </c>
      <c r="J149" s="4"/>
      <c r="K149" s="4"/>
    </row>
    <row r="150" spans="9:11" x14ac:dyDescent="0.3">
      <c r="I150" s="6" t="s">
        <v>2233</v>
      </c>
      <c r="J150" s="4">
        <v>139</v>
      </c>
      <c r="K150" s="4">
        <v>200.35</v>
      </c>
    </row>
    <row r="151" spans="9:11" x14ac:dyDescent="0.3">
      <c r="I151" s="5" t="s">
        <v>62</v>
      </c>
      <c r="J151" s="4"/>
      <c r="K151" s="4"/>
    </row>
    <row r="152" spans="9:11" x14ac:dyDescent="0.3">
      <c r="I152" s="6" t="s">
        <v>2234</v>
      </c>
      <c r="J152" s="4">
        <v>23.7</v>
      </c>
      <c r="K152" s="4">
        <v>45.76</v>
      </c>
    </row>
    <row r="153" spans="9:11" x14ac:dyDescent="0.3">
      <c r="I153" s="6" t="s">
        <v>2235</v>
      </c>
      <c r="J153" s="4">
        <v>129.49</v>
      </c>
      <c r="K153" s="4">
        <v>161.27000000000001</v>
      </c>
    </row>
    <row r="154" spans="9:11" x14ac:dyDescent="0.3">
      <c r="I154" s="6" t="s">
        <v>2236</v>
      </c>
      <c r="J154" s="4">
        <v>419</v>
      </c>
      <c r="K154" s="4">
        <v>439.5</v>
      </c>
    </row>
    <row r="155" spans="9:11" x14ac:dyDescent="0.3">
      <c r="I155" s="6" t="s">
        <v>2237</v>
      </c>
      <c r="J155" s="4">
        <v>64.989999999999995</v>
      </c>
      <c r="K155" s="4">
        <v>87.15</v>
      </c>
    </row>
    <row r="156" spans="9:11" x14ac:dyDescent="0.3">
      <c r="I156" s="6" t="s">
        <v>2238</v>
      </c>
      <c r="J156" s="4">
        <v>92.99</v>
      </c>
      <c r="K156" s="4">
        <v>115.57</v>
      </c>
    </row>
    <row r="157" spans="9:11" x14ac:dyDescent="0.3">
      <c r="I157" s="6" t="s">
        <v>2239</v>
      </c>
      <c r="J157" s="4">
        <v>89.9</v>
      </c>
      <c r="K157" s="4">
        <v>106.97</v>
      </c>
    </row>
    <row r="158" spans="9:11" x14ac:dyDescent="0.3">
      <c r="I158" s="6" t="s">
        <v>2240</v>
      </c>
      <c r="J158" s="4">
        <v>270</v>
      </c>
      <c r="K158" s="4">
        <v>294.76</v>
      </c>
    </row>
    <row r="159" spans="9:11" x14ac:dyDescent="0.3">
      <c r="I159" s="5" t="s">
        <v>63</v>
      </c>
      <c r="J159" s="4"/>
      <c r="K159" s="4"/>
    </row>
    <row r="160" spans="9:11" x14ac:dyDescent="0.3">
      <c r="I160" s="6" t="s">
        <v>2241</v>
      </c>
      <c r="J160" s="4">
        <v>334.89</v>
      </c>
      <c r="K160" s="4">
        <v>353.67</v>
      </c>
    </row>
    <row r="161" spans="9:11" x14ac:dyDescent="0.3">
      <c r="I161" s="5" t="s">
        <v>64</v>
      </c>
      <c r="J161" s="4"/>
      <c r="K161" s="4"/>
    </row>
    <row r="162" spans="9:11" x14ac:dyDescent="0.3">
      <c r="I162" s="6" t="s">
        <v>2242</v>
      </c>
      <c r="J162" s="4">
        <v>47.9</v>
      </c>
      <c r="K162" s="4">
        <v>68.7</v>
      </c>
    </row>
    <row r="163" spans="9:11" x14ac:dyDescent="0.3">
      <c r="I163" s="5" t="s">
        <v>65</v>
      </c>
      <c r="J163" s="4"/>
      <c r="K163" s="4"/>
    </row>
    <row r="164" spans="9:11" x14ac:dyDescent="0.3">
      <c r="I164" s="6" t="s">
        <v>2243</v>
      </c>
      <c r="J164" s="4">
        <v>99</v>
      </c>
      <c r="K164" s="4">
        <v>144.99</v>
      </c>
    </row>
    <row r="165" spans="9:11" x14ac:dyDescent="0.3">
      <c r="I165" s="5" t="s">
        <v>66</v>
      </c>
      <c r="J165" s="4"/>
      <c r="K165" s="4"/>
    </row>
    <row r="166" spans="9:11" x14ac:dyDescent="0.3">
      <c r="I166" s="6" t="s">
        <v>2244</v>
      </c>
      <c r="J166" s="4">
        <v>17.989999999999998</v>
      </c>
      <c r="K166" s="4">
        <v>38.79</v>
      </c>
    </row>
    <row r="167" spans="9:11" x14ac:dyDescent="0.3">
      <c r="I167" s="5" t="s">
        <v>67</v>
      </c>
      <c r="J167" s="4"/>
      <c r="K167" s="4"/>
    </row>
    <row r="168" spans="9:11" x14ac:dyDescent="0.3">
      <c r="I168" s="6" t="s">
        <v>2245</v>
      </c>
      <c r="J168" s="4">
        <v>329.9</v>
      </c>
      <c r="K168" s="4">
        <v>355.08</v>
      </c>
    </row>
    <row r="169" spans="9:11" x14ac:dyDescent="0.3">
      <c r="I169" s="5" t="s">
        <v>68</v>
      </c>
      <c r="J169" s="4"/>
      <c r="K169" s="4"/>
    </row>
    <row r="170" spans="9:11" x14ac:dyDescent="0.3">
      <c r="I170" s="6" t="s">
        <v>2246</v>
      </c>
      <c r="J170" s="4">
        <v>42</v>
      </c>
      <c r="K170" s="4">
        <v>76.150000000000006</v>
      </c>
    </row>
    <row r="171" spans="9:11" x14ac:dyDescent="0.3">
      <c r="I171" s="5" t="s">
        <v>69</v>
      </c>
      <c r="J171" s="4"/>
      <c r="K171" s="4"/>
    </row>
    <row r="172" spans="9:11" x14ac:dyDescent="0.3">
      <c r="I172" s="6" t="s">
        <v>2247</v>
      </c>
      <c r="J172" s="4">
        <v>47.55</v>
      </c>
      <c r="K172" s="4">
        <v>68.23</v>
      </c>
    </row>
    <row r="173" spans="9:11" x14ac:dyDescent="0.3">
      <c r="I173" s="6" t="s">
        <v>2248</v>
      </c>
      <c r="J173" s="4">
        <v>160</v>
      </c>
      <c r="K173" s="4">
        <v>182.83</v>
      </c>
    </row>
    <row r="174" spans="9:11" x14ac:dyDescent="0.3">
      <c r="I174" s="5" t="s">
        <v>70</v>
      </c>
      <c r="J174" s="4"/>
      <c r="K174" s="4"/>
    </row>
    <row r="175" spans="9:11" x14ac:dyDescent="0.3">
      <c r="I175" s="6" t="s">
        <v>2249</v>
      </c>
      <c r="J175" s="4">
        <v>364</v>
      </c>
      <c r="K175" s="4">
        <v>418.68</v>
      </c>
    </row>
    <row r="176" spans="9:11" x14ac:dyDescent="0.3">
      <c r="I176" s="5" t="s">
        <v>71</v>
      </c>
      <c r="J176" s="4"/>
      <c r="K176" s="4"/>
    </row>
    <row r="177" spans="9:11" x14ac:dyDescent="0.3">
      <c r="I177" s="6" t="s">
        <v>2250</v>
      </c>
      <c r="J177" s="4">
        <v>44</v>
      </c>
      <c r="K177" s="4">
        <v>66.239999999999995</v>
      </c>
    </row>
    <row r="178" spans="9:11" x14ac:dyDescent="0.3">
      <c r="I178" s="5" t="s">
        <v>72</v>
      </c>
      <c r="J178" s="4"/>
      <c r="K178" s="4"/>
    </row>
    <row r="179" spans="9:11" x14ac:dyDescent="0.3">
      <c r="I179" s="6" t="s">
        <v>2251</v>
      </c>
      <c r="J179" s="4">
        <v>100</v>
      </c>
      <c r="K179" s="4">
        <v>131.35</v>
      </c>
    </row>
    <row r="180" spans="9:11" x14ac:dyDescent="0.3">
      <c r="I180" s="5" t="s">
        <v>73</v>
      </c>
      <c r="J180" s="4"/>
      <c r="K180" s="4"/>
    </row>
    <row r="181" spans="9:11" x14ac:dyDescent="0.3">
      <c r="I181" s="6" t="s">
        <v>2252</v>
      </c>
      <c r="J181" s="4">
        <v>125</v>
      </c>
      <c r="K181" s="4">
        <v>162.56</v>
      </c>
    </row>
    <row r="182" spans="9:11" x14ac:dyDescent="0.3">
      <c r="I182" s="5" t="s">
        <v>74</v>
      </c>
      <c r="J182" s="4"/>
      <c r="K182" s="4"/>
    </row>
    <row r="183" spans="9:11" x14ac:dyDescent="0.3">
      <c r="I183" s="6" t="s">
        <v>2253</v>
      </c>
      <c r="J183" s="4">
        <v>118.88</v>
      </c>
      <c r="K183" s="4">
        <v>138.94999999999999</v>
      </c>
    </row>
    <row r="184" spans="9:11" x14ac:dyDescent="0.3">
      <c r="I184" s="6" t="s">
        <v>2254</v>
      </c>
      <c r="J184" s="4">
        <v>148</v>
      </c>
      <c r="K184" s="4">
        <v>186.59</v>
      </c>
    </row>
    <row r="185" spans="9:11" x14ac:dyDescent="0.3">
      <c r="I185" s="6" t="s">
        <v>2255</v>
      </c>
      <c r="J185" s="4">
        <v>94.9</v>
      </c>
      <c r="K185" s="4">
        <v>118.71</v>
      </c>
    </row>
    <row r="186" spans="9:11" x14ac:dyDescent="0.3">
      <c r="I186" s="6" t="s">
        <v>2256</v>
      </c>
      <c r="J186" s="4">
        <v>145.9</v>
      </c>
      <c r="K186" s="4">
        <v>161.37</v>
      </c>
    </row>
    <row r="187" spans="9:11" x14ac:dyDescent="0.3">
      <c r="I187" s="6" t="s">
        <v>2257</v>
      </c>
      <c r="J187" s="4">
        <v>830</v>
      </c>
      <c r="K187" s="4">
        <v>463.69</v>
      </c>
    </row>
    <row r="188" spans="9:11" x14ac:dyDescent="0.3">
      <c r="I188" s="6" t="s">
        <v>2258</v>
      </c>
      <c r="J188" s="4">
        <v>118.7</v>
      </c>
      <c r="K188" s="4">
        <v>141.46</v>
      </c>
    </row>
    <row r="189" spans="9:11" x14ac:dyDescent="0.3">
      <c r="I189" s="6" t="s">
        <v>2259</v>
      </c>
      <c r="J189" s="4">
        <v>59.9</v>
      </c>
      <c r="K189" s="4">
        <v>79.56</v>
      </c>
    </row>
    <row r="190" spans="9:11" x14ac:dyDescent="0.3">
      <c r="I190" s="6" t="s">
        <v>2260</v>
      </c>
      <c r="J190" s="4">
        <v>139.99</v>
      </c>
      <c r="K190" s="4">
        <v>185.05</v>
      </c>
    </row>
    <row r="191" spans="9:11" x14ac:dyDescent="0.3">
      <c r="I191" s="6" t="s">
        <v>2261</v>
      </c>
      <c r="J191" s="4">
        <v>164.9</v>
      </c>
      <c r="K191" s="4">
        <v>187.98</v>
      </c>
    </row>
    <row r="192" spans="9:11" x14ac:dyDescent="0.3">
      <c r="I192" s="6" t="s">
        <v>2262</v>
      </c>
      <c r="J192" s="4">
        <v>419.8</v>
      </c>
      <c r="K192" s="4">
        <v>465.11</v>
      </c>
    </row>
    <row r="193" spans="9:11" x14ac:dyDescent="0.3">
      <c r="I193" s="6" t="s">
        <v>2263</v>
      </c>
      <c r="J193" s="4">
        <v>214.99</v>
      </c>
      <c r="K193" s="4">
        <v>254.77</v>
      </c>
    </row>
    <row r="194" spans="9:11" x14ac:dyDescent="0.3">
      <c r="I194" s="5" t="s">
        <v>75</v>
      </c>
      <c r="J194" s="4"/>
      <c r="K194" s="4"/>
    </row>
    <row r="195" spans="9:11" x14ac:dyDescent="0.3">
      <c r="I195" s="6" t="s">
        <v>2264</v>
      </c>
      <c r="J195" s="4">
        <v>96.58</v>
      </c>
      <c r="K195" s="4">
        <v>119.19</v>
      </c>
    </row>
    <row r="196" spans="9:11" x14ac:dyDescent="0.3">
      <c r="I196" s="5" t="s">
        <v>76</v>
      </c>
      <c r="J196" s="4"/>
      <c r="K196" s="4"/>
    </row>
    <row r="197" spans="9:11" x14ac:dyDescent="0.3">
      <c r="I197" s="6" t="s">
        <v>2265</v>
      </c>
      <c r="J197" s="4">
        <v>120</v>
      </c>
      <c r="K197" s="4">
        <v>147.57</v>
      </c>
    </row>
    <row r="198" spans="9:11" x14ac:dyDescent="0.3">
      <c r="I198" s="5" t="s">
        <v>77</v>
      </c>
      <c r="J198" s="4"/>
      <c r="K198" s="4"/>
    </row>
    <row r="199" spans="9:11" x14ac:dyDescent="0.3">
      <c r="I199" s="6" t="s">
        <v>2266</v>
      </c>
      <c r="J199" s="4">
        <v>69.77</v>
      </c>
      <c r="K199" s="4">
        <v>260.10000000000002</v>
      </c>
    </row>
    <row r="200" spans="9:11" x14ac:dyDescent="0.3">
      <c r="I200" s="6" t="s">
        <v>2267</v>
      </c>
      <c r="J200" s="4">
        <v>337.69</v>
      </c>
      <c r="K200" s="4">
        <v>361.98</v>
      </c>
    </row>
    <row r="201" spans="9:11" x14ac:dyDescent="0.3">
      <c r="I201" s="5" t="s">
        <v>78</v>
      </c>
      <c r="J201" s="4"/>
      <c r="K201" s="4"/>
    </row>
    <row r="202" spans="9:11" x14ac:dyDescent="0.3">
      <c r="I202" s="6" t="s">
        <v>2268</v>
      </c>
      <c r="J202" s="4">
        <v>168</v>
      </c>
      <c r="K202" s="4">
        <v>185.62</v>
      </c>
    </row>
    <row r="203" spans="9:11" x14ac:dyDescent="0.3">
      <c r="I203" s="5" t="s">
        <v>79</v>
      </c>
      <c r="J203" s="4"/>
      <c r="K203" s="4"/>
    </row>
    <row r="204" spans="9:11" x14ac:dyDescent="0.3">
      <c r="I204" s="6" t="s">
        <v>2269</v>
      </c>
      <c r="J204" s="4">
        <v>44</v>
      </c>
      <c r="K204" s="4">
        <v>66.06</v>
      </c>
    </row>
    <row r="205" spans="9:11" x14ac:dyDescent="0.3">
      <c r="I205" s="6" t="s">
        <v>2270</v>
      </c>
      <c r="J205" s="4">
        <v>42</v>
      </c>
      <c r="K205" s="4">
        <v>64.22</v>
      </c>
    </row>
    <row r="206" spans="9:11" x14ac:dyDescent="0.3">
      <c r="I206" s="6" t="s">
        <v>2271</v>
      </c>
      <c r="J206" s="4">
        <v>44.99</v>
      </c>
      <c r="K206" s="4">
        <v>62.91</v>
      </c>
    </row>
    <row r="207" spans="9:11" x14ac:dyDescent="0.3">
      <c r="I207" s="6" t="s">
        <v>2272</v>
      </c>
      <c r="J207" s="4">
        <v>119</v>
      </c>
      <c r="K207" s="4">
        <v>162.19999999999999</v>
      </c>
    </row>
    <row r="208" spans="9:11" x14ac:dyDescent="0.3">
      <c r="I208" s="5" t="s">
        <v>80</v>
      </c>
      <c r="J208" s="4"/>
      <c r="K208" s="4"/>
    </row>
    <row r="209" spans="9:11" x14ac:dyDescent="0.3">
      <c r="I209" s="6" t="s">
        <v>2273</v>
      </c>
      <c r="J209" s="4">
        <v>39.99</v>
      </c>
      <c r="K209" s="4">
        <v>52.34</v>
      </c>
    </row>
    <row r="210" spans="9:11" x14ac:dyDescent="0.3">
      <c r="I210" s="5" t="s">
        <v>81</v>
      </c>
      <c r="J210" s="4"/>
      <c r="K210" s="4"/>
    </row>
    <row r="211" spans="9:11" x14ac:dyDescent="0.3">
      <c r="I211" s="6" t="s">
        <v>2274</v>
      </c>
      <c r="J211" s="4">
        <v>125.9</v>
      </c>
      <c r="K211" s="4">
        <v>164.33</v>
      </c>
    </row>
    <row r="212" spans="9:11" x14ac:dyDescent="0.3">
      <c r="I212" s="6" t="s">
        <v>2275</v>
      </c>
      <c r="J212" s="4">
        <v>100.79</v>
      </c>
      <c r="K212" s="4">
        <v>120.74</v>
      </c>
    </row>
    <row r="213" spans="9:11" x14ac:dyDescent="0.3">
      <c r="I213" s="6" t="s">
        <v>2276</v>
      </c>
      <c r="J213" s="4">
        <v>99.9</v>
      </c>
      <c r="K213" s="4">
        <v>118.17</v>
      </c>
    </row>
    <row r="214" spans="9:11" x14ac:dyDescent="0.3">
      <c r="I214" s="6" t="s">
        <v>2277</v>
      </c>
      <c r="J214" s="4">
        <v>79</v>
      </c>
      <c r="K214" s="4">
        <v>101.26</v>
      </c>
    </row>
    <row r="215" spans="9:11" x14ac:dyDescent="0.3">
      <c r="I215" s="5" t="s">
        <v>82</v>
      </c>
      <c r="J215" s="4"/>
      <c r="K215" s="4"/>
    </row>
    <row r="216" spans="9:11" x14ac:dyDescent="0.3">
      <c r="I216" s="6" t="s">
        <v>2278</v>
      </c>
      <c r="J216" s="4">
        <v>105</v>
      </c>
      <c r="K216" s="4">
        <v>128.88999999999999</v>
      </c>
    </row>
    <row r="217" spans="9:11" x14ac:dyDescent="0.3">
      <c r="I217" s="5" t="s">
        <v>83</v>
      </c>
      <c r="J217" s="4"/>
      <c r="K217" s="4"/>
    </row>
    <row r="218" spans="9:11" x14ac:dyDescent="0.3">
      <c r="I218" s="6" t="s">
        <v>2279</v>
      </c>
      <c r="J218" s="4">
        <v>155.99</v>
      </c>
      <c r="K218" s="4">
        <v>173.52</v>
      </c>
    </row>
    <row r="219" spans="9:11" x14ac:dyDescent="0.3">
      <c r="I219" s="6" t="s">
        <v>2280</v>
      </c>
      <c r="J219" s="4">
        <v>34.4</v>
      </c>
      <c r="K219" s="4">
        <v>57.68</v>
      </c>
    </row>
    <row r="220" spans="9:11" x14ac:dyDescent="0.3">
      <c r="I220" s="5" t="s">
        <v>84</v>
      </c>
      <c r="J220" s="4"/>
      <c r="K220" s="4"/>
    </row>
    <row r="221" spans="9:11" x14ac:dyDescent="0.3">
      <c r="I221" s="6" t="s">
        <v>2281</v>
      </c>
      <c r="J221" s="4">
        <v>89.9</v>
      </c>
      <c r="K221" s="4">
        <v>108.77</v>
      </c>
    </row>
    <row r="222" spans="9:11" x14ac:dyDescent="0.3">
      <c r="I222" s="6" t="s">
        <v>2282</v>
      </c>
      <c r="J222" s="4">
        <v>205.9</v>
      </c>
      <c r="K222" s="4">
        <v>230.49</v>
      </c>
    </row>
    <row r="223" spans="9:11" x14ac:dyDescent="0.3">
      <c r="I223" s="6" t="s">
        <v>2283</v>
      </c>
      <c r="J223" s="4">
        <v>122.99</v>
      </c>
      <c r="K223" s="4">
        <v>144.12</v>
      </c>
    </row>
    <row r="224" spans="9:11" x14ac:dyDescent="0.3">
      <c r="I224" s="6" t="s">
        <v>2284</v>
      </c>
      <c r="J224" s="4">
        <v>85</v>
      </c>
      <c r="K224" s="4">
        <v>112.14</v>
      </c>
    </row>
    <row r="225" spans="9:11" x14ac:dyDescent="0.3">
      <c r="I225" s="6" t="s">
        <v>2285</v>
      </c>
      <c r="J225" s="4">
        <v>44.99</v>
      </c>
      <c r="K225" s="4">
        <v>62.05</v>
      </c>
    </row>
    <row r="226" spans="9:11" x14ac:dyDescent="0.3">
      <c r="I226" s="6" t="s">
        <v>2286</v>
      </c>
      <c r="J226" s="4">
        <v>64.8</v>
      </c>
      <c r="K226" s="4">
        <v>92.2</v>
      </c>
    </row>
    <row r="227" spans="9:11" x14ac:dyDescent="0.3">
      <c r="I227" s="6" t="s">
        <v>2287</v>
      </c>
      <c r="J227" s="4">
        <v>109.5</v>
      </c>
      <c r="K227" s="4">
        <v>126.71</v>
      </c>
    </row>
    <row r="228" spans="9:11" x14ac:dyDescent="0.3">
      <c r="I228" s="6" t="s">
        <v>2288</v>
      </c>
      <c r="J228" s="4">
        <v>50</v>
      </c>
      <c r="K228" s="4">
        <v>154.41999999999999</v>
      </c>
    </row>
    <row r="229" spans="9:11" x14ac:dyDescent="0.3">
      <c r="I229" s="6" t="s">
        <v>2289</v>
      </c>
      <c r="J229" s="4">
        <v>23.5</v>
      </c>
      <c r="K229" s="4">
        <v>117.87</v>
      </c>
    </row>
    <row r="230" spans="9:11" x14ac:dyDescent="0.3">
      <c r="I230" s="6" t="s">
        <v>2290</v>
      </c>
      <c r="J230" s="4">
        <v>215</v>
      </c>
      <c r="K230" s="4">
        <v>238.44</v>
      </c>
    </row>
    <row r="231" spans="9:11" x14ac:dyDescent="0.3">
      <c r="I231" s="6" t="s">
        <v>2291</v>
      </c>
      <c r="J231" s="4">
        <v>35.9</v>
      </c>
      <c r="K231" s="4">
        <v>53.55</v>
      </c>
    </row>
    <row r="232" spans="9:11" x14ac:dyDescent="0.3">
      <c r="I232" s="5" t="s">
        <v>85</v>
      </c>
      <c r="J232" s="4"/>
      <c r="K232" s="4"/>
    </row>
    <row r="233" spans="9:11" x14ac:dyDescent="0.3">
      <c r="I233" s="6" t="s">
        <v>2292</v>
      </c>
      <c r="J233" s="4">
        <v>151</v>
      </c>
      <c r="K233" s="4">
        <v>173.77</v>
      </c>
    </row>
    <row r="234" spans="9:11" x14ac:dyDescent="0.3">
      <c r="I234" s="5" t="s">
        <v>86</v>
      </c>
      <c r="J234" s="4"/>
      <c r="K234" s="4"/>
    </row>
    <row r="235" spans="9:11" x14ac:dyDescent="0.3">
      <c r="I235" s="6" t="s">
        <v>2293</v>
      </c>
      <c r="J235" s="4">
        <v>122.9</v>
      </c>
      <c r="K235" s="4">
        <v>151.13999999999999</v>
      </c>
    </row>
    <row r="236" spans="9:11" x14ac:dyDescent="0.3">
      <c r="I236" s="6" t="s">
        <v>2294</v>
      </c>
      <c r="J236" s="4">
        <v>29</v>
      </c>
      <c r="K236" s="4">
        <v>44.79</v>
      </c>
    </row>
    <row r="237" spans="9:11" x14ac:dyDescent="0.3">
      <c r="I237" s="5" t="s">
        <v>87</v>
      </c>
      <c r="J237" s="4"/>
      <c r="K237" s="4"/>
    </row>
    <row r="238" spans="9:11" x14ac:dyDescent="0.3">
      <c r="I238" s="6" t="s">
        <v>2295</v>
      </c>
      <c r="J238" s="4">
        <v>120</v>
      </c>
      <c r="K238" s="4">
        <v>138.41</v>
      </c>
    </row>
    <row r="239" spans="9:11" x14ac:dyDescent="0.3">
      <c r="I239" s="6" t="s">
        <v>2296</v>
      </c>
      <c r="J239" s="4">
        <v>54.91</v>
      </c>
      <c r="K239" s="4">
        <v>26.25</v>
      </c>
    </row>
    <row r="240" spans="9:11" x14ac:dyDescent="0.3">
      <c r="I240" s="5" t="s">
        <v>88</v>
      </c>
      <c r="J240" s="4"/>
      <c r="K240" s="4"/>
    </row>
    <row r="241" spans="9:11" x14ac:dyDescent="0.3">
      <c r="I241" s="6" t="s">
        <v>2297</v>
      </c>
      <c r="J241" s="4">
        <v>174.9</v>
      </c>
      <c r="K241" s="4">
        <v>232.89</v>
      </c>
    </row>
    <row r="242" spans="9:11" x14ac:dyDescent="0.3">
      <c r="I242" s="5" t="s">
        <v>89</v>
      </c>
      <c r="J242" s="4"/>
      <c r="K242" s="4"/>
    </row>
    <row r="243" spans="9:11" x14ac:dyDescent="0.3">
      <c r="I243" s="6" t="s">
        <v>2298</v>
      </c>
      <c r="J243" s="4">
        <v>99.99</v>
      </c>
      <c r="K243" s="4">
        <v>121.14</v>
      </c>
    </row>
    <row r="244" spans="9:11" x14ac:dyDescent="0.3">
      <c r="I244" s="6" t="s">
        <v>2299</v>
      </c>
      <c r="J244" s="4">
        <v>19.899999999999999</v>
      </c>
      <c r="K244" s="4">
        <v>36.69</v>
      </c>
    </row>
    <row r="245" spans="9:11" x14ac:dyDescent="0.3">
      <c r="I245" s="5" t="s">
        <v>90</v>
      </c>
      <c r="J245" s="4"/>
      <c r="K245" s="4"/>
    </row>
    <row r="246" spans="9:11" x14ac:dyDescent="0.3">
      <c r="I246" s="6" t="s">
        <v>2300</v>
      </c>
      <c r="J246" s="4">
        <v>49.9</v>
      </c>
      <c r="K246" s="4">
        <v>66.69</v>
      </c>
    </row>
    <row r="247" spans="9:11" x14ac:dyDescent="0.3">
      <c r="I247" s="5" t="s">
        <v>91</v>
      </c>
      <c r="J247" s="4"/>
      <c r="K247" s="4"/>
    </row>
    <row r="248" spans="9:11" x14ac:dyDescent="0.3">
      <c r="I248" s="6" t="s">
        <v>2301</v>
      </c>
      <c r="J248" s="4">
        <v>19.989999999999998</v>
      </c>
      <c r="K248" s="4">
        <v>40.79</v>
      </c>
    </row>
    <row r="249" spans="9:11" x14ac:dyDescent="0.3">
      <c r="I249" s="5" t="s">
        <v>92</v>
      </c>
      <c r="J249" s="4"/>
      <c r="K249" s="4"/>
    </row>
    <row r="250" spans="9:11" x14ac:dyDescent="0.3">
      <c r="I250" s="6" t="s">
        <v>2302</v>
      </c>
      <c r="J250" s="4">
        <v>49.9</v>
      </c>
      <c r="K250" s="4">
        <v>73.180000000000007</v>
      </c>
    </row>
    <row r="251" spans="9:11" x14ac:dyDescent="0.3">
      <c r="I251" s="5" t="s">
        <v>93</v>
      </c>
      <c r="J251" s="4"/>
      <c r="K251" s="4"/>
    </row>
    <row r="252" spans="9:11" x14ac:dyDescent="0.3">
      <c r="I252" s="6" t="s">
        <v>2303</v>
      </c>
      <c r="J252" s="4">
        <v>6</v>
      </c>
      <c r="K252" s="4">
        <v>22.79</v>
      </c>
    </row>
    <row r="253" spans="9:11" x14ac:dyDescent="0.3">
      <c r="I253" s="6" t="s">
        <v>2304</v>
      </c>
      <c r="J253" s="4">
        <v>73.760000000000005</v>
      </c>
      <c r="K253" s="4">
        <v>93.52</v>
      </c>
    </row>
    <row r="254" spans="9:11" x14ac:dyDescent="0.3">
      <c r="I254" s="5" t="s">
        <v>94</v>
      </c>
      <c r="J254" s="4"/>
      <c r="K254" s="4"/>
    </row>
    <row r="255" spans="9:11" x14ac:dyDescent="0.3">
      <c r="I255" s="6" t="s">
        <v>2305</v>
      </c>
      <c r="J255" s="4">
        <v>49.99</v>
      </c>
      <c r="K255" s="4">
        <v>73.27</v>
      </c>
    </row>
    <row r="256" spans="9:11" x14ac:dyDescent="0.3">
      <c r="I256" s="5" t="s">
        <v>95</v>
      </c>
      <c r="J256" s="4"/>
      <c r="K256" s="4"/>
    </row>
    <row r="257" spans="9:11" x14ac:dyDescent="0.3">
      <c r="I257" s="6" t="s">
        <v>2306</v>
      </c>
      <c r="J257" s="4">
        <v>299</v>
      </c>
      <c r="K257" s="4">
        <v>113.7</v>
      </c>
    </row>
    <row r="258" spans="9:11" x14ac:dyDescent="0.3">
      <c r="I258" s="5" t="s">
        <v>96</v>
      </c>
      <c r="J258" s="4"/>
      <c r="K258" s="4"/>
    </row>
    <row r="259" spans="9:11" x14ac:dyDescent="0.3">
      <c r="I259" s="6" t="s">
        <v>2307</v>
      </c>
      <c r="J259" s="4">
        <v>99</v>
      </c>
      <c r="K259" s="4">
        <v>120.14</v>
      </c>
    </row>
    <row r="260" spans="9:11" x14ac:dyDescent="0.3">
      <c r="I260" s="5" t="s">
        <v>97</v>
      </c>
      <c r="J260" s="4"/>
      <c r="K260" s="4"/>
    </row>
    <row r="261" spans="9:11" x14ac:dyDescent="0.3">
      <c r="I261" s="6" t="s">
        <v>2308</v>
      </c>
      <c r="J261" s="4">
        <v>125.8</v>
      </c>
      <c r="K261" s="4">
        <v>148.38999999999999</v>
      </c>
    </row>
    <row r="262" spans="9:11" x14ac:dyDescent="0.3">
      <c r="I262" s="5" t="s">
        <v>98</v>
      </c>
      <c r="J262" s="4"/>
      <c r="K262" s="4"/>
    </row>
    <row r="263" spans="9:11" x14ac:dyDescent="0.3">
      <c r="I263" s="6" t="s">
        <v>2309</v>
      </c>
      <c r="J263" s="4">
        <v>49.9</v>
      </c>
      <c r="K263" s="4">
        <v>72.180000000000007</v>
      </c>
    </row>
    <row r="264" spans="9:11" x14ac:dyDescent="0.3">
      <c r="I264" s="6" t="s">
        <v>2310</v>
      </c>
      <c r="J264" s="4">
        <v>59.9</v>
      </c>
      <c r="K264" s="4">
        <v>76.760000000000005</v>
      </c>
    </row>
    <row r="265" spans="9:11" x14ac:dyDescent="0.3">
      <c r="I265" s="6" t="s">
        <v>2311</v>
      </c>
      <c r="J265" s="4">
        <v>109.99</v>
      </c>
      <c r="K265" s="4">
        <v>131.21</v>
      </c>
    </row>
    <row r="266" spans="9:11" x14ac:dyDescent="0.3">
      <c r="I266" s="5" t="s">
        <v>99</v>
      </c>
      <c r="J266" s="4"/>
      <c r="K266" s="4"/>
    </row>
    <row r="267" spans="9:11" x14ac:dyDescent="0.3">
      <c r="I267" s="6" t="s">
        <v>2312</v>
      </c>
      <c r="J267" s="4">
        <v>299.99</v>
      </c>
      <c r="K267" s="4">
        <v>341.08</v>
      </c>
    </row>
    <row r="268" spans="9:11" x14ac:dyDescent="0.3">
      <c r="I268" s="5" t="s">
        <v>100</v>
      </c>
      <c r="J268" s="4"/>
      <c r="K268" s="4"/>
    </row>
    <row r="269" spans="9:11" x14ac:dyDescent="0.3">
      <c r="I269" s="6" t="s">
        <v>2313</v>
      </c>
      <c r="J269" s="4">
        <v>139.99</v>
      </c>
      <c r="K269" s="4">
        <v>163.9</v>
      </c>
    </row>
    <row r="270" spans="9:11" x14ac:dyDescent="0.3">
      <c r="I270" s="6" t="s">
        <v>2314</v>
      </c>
      <c r="J270" s="4">
        <v>139.88999999999999</v>
      </c>
      <c r="K270" s="4">
        <v>157.31</v>
      </c>
    </row>
    <row r="271" spans="9:11" x14ac:dyDescent="0.3">
      <c r="I271" s="5" t="s">
        <v>101</v>
      </c>
      <c r="J271" s="4"/>
      <c r="K271" s="4"/>
    </row>
    <row r="272" spans="9:11" x14ac:dyDescent="0.3">
      <c r="I272" s="6" t="s">
        <v>2315</v>
      </c>
      <c r="J272" s="4">
        <v>179</v>
      </c>
      <c r="K272" s="4">
        <v>205.53</v>
      </c>
    </row>
    <row r="273" spans="9:11" x14ac:dyDescent="0.3">
      <c r="I273" s="5" t="s">
        <v>102</v>
      </c>
      <c r="J273" s="4"/>
      <c r="K273" s="4"/>
    </row>
    <row r="274" spans="9:11" x14ac:dyDescent="0.3">
      <c r="I274" s="6" t="s">
        <v>2316</v>
      </c>
      <c r="J274" s="4">
        <v>99</v>
      </c>
      <c r="K274" s="4">
        <v>163.06</v>
      </c>
    </row>
    <row r="275" spans="9:11" x14ac:dyDescent="0.3">
      <c r="I275" s="5" t="s">
        <v>103</v>
      </c>
      <c r="J275" s="4"/>
      <c r="K275" s="4"/>
    </row>
    <row r="276" spans="9:11" x14ac:dyDescent="0.3">
      <c r="I276" s="6" t="s">
        <v>2317</v>
      </c>
      <c r="J276" s="4">
        <v>24.5</v>
      </c>
      <c r="K276" s="4">
        <v>82.58</v>
      </c>
    </row>
    <row r="277" spans="9:11" x14ac:dyDescent="0.3">
      <c r="I277" s="6" t="s">
        <v>2318</v>
      </c>
      <c r="J277" s="4">
        <v>29.9</v>
      </c>
      <c r="K277" s="4">
        <v>47.53</v>
      </c>
    </row>
    <row r="278" spans="9:11" x14ac:dyDescent="0.3">
      <c r="I278" s="6" t="s">
        <v>2319</v>
      </c>
      <c r="J278" s="4">
        <v>153.75</v>
      </c>
      <c r="K278" s="4">
        <v>176.76</v>
      </c>
    </row>
    <row r="279" spans="9:11" x14ac:dyDescent="0.3">
      <c r="I279" s="5" t="s">
        <v>104</v>
      </c>
      <c r="J279" s="4"/>
      <c r="K279" s="4"/>
    </row>
    <row r="280" spans="9:11" x14ac:dyDescent="0.3">
      <c r="I280" s="6" t="s">
        <v>2320</v>
      </c>
      <c r="J280" s="4">
        <v>18.489999999999998</v>
      </c>
      <c r="K280" s="4">
        <v>40.549999999999997</v>
      </c>
    </row>
    <row r="281" spans="9:11" x14ac:dyDescent="0.3">
      <c r="I281" s="5" t="s">
        <v>105</v>
      </c>
      <c r="J281" s="4"/>
      <c r="K281" s="4"/>
    </row>
    <row r="282" spans="9:11" x14ac:dyDescent="0.3">
      <c r="I282" s="6" t="s">
        <v>2321</v>
      </c>
      <c r="J282" s="4">
        <v>49.9</v>
      </c>
      <c r="K282" s="4">
        <v>66.69</v>
      </c>
    </row>
    <row r="283" spans="9:11" x14ac:dyDescent="0.3">
      <c r="I283" s="6" t="s">
        <v>2322</v>
      </c>
      <c r="J283" s="4">
        <v>29.01</v>
      </c>
      <c r="K283" s="4">
        <v>48.6</v>
      </c>
    </row>
    <row r="284" spans="9:11" x14ac:dyDescent="0.3">
      <c r="I284" s="5" t="s">
        <v>106</v>
      </c>
      <c r="J284" s="4"/>
      <c r="K284" s="4"/>
    </row>
    <row r="285" spans="9:11" x14ac:dyDescent="0.3">
      <c r="I285" s="6" t="s">
        <v>2323</v>
      </c>
      <c r="J285" s="4">
        <v>49</v>
      </c>
      <c r="K285" s="4">
        <v>68.66</v>
      </c>
    </row>
    <row r="286" spans="9:11" x14ac:dyDescent="0.3">
      <c r="I286" s="5" t="s">
        <v>107</v>
      </c>
      <c r="J286" s="4"/>
      <c r="K286" s="4"/>
    </row>
    <row r="287" spans="9:11" x14ac:dyDescent="0.3">
      <c r="I287" s="6" t="s">
        <v>2324</v>
      </c>
      <c r="J287" s="4">
        <v>69.989999999999995</v>
      </c>
      <c r="K287" s="4">
        <v>92.41</v>
      </c>
    </row>
    <row r="288" spans="9:11" x14ac:dyDescent="0.3">
      <c r="I288" s="6" t="s">
        <v>2325</v>
      </c>
      <c r="J288" s="4">
        <v>8.99</v>
      </c>
      <c r="K288" s="4">
        <v>26.77</v>
      </c>
    </row>
    <row r="289" spans="9:11" x14ac:dyDescent="0.3">
      <c r="I289" s="6" t="s">
        <v>2326</v>
      </c>
      <c r="J289" s="4">
        <v>139.9</v>
      </c>
      <c r="K289" s="4">
        <v>168.15</v>
      </c>
    </row>
    <row r="290" spans="9:11" x14ac:dyDescent="0.3">
      <c r="I290" s="6" t="s">
        <v>2327</v>
      </c>
      <c r="J290" s="4">
        <v>79.900000000000006</v>
      </c>
      <c r="K290" s="4">
        <v>143.38999999999999</v>
      </c>
    </row>
    <row r="291" spans="9:11" x14ac:dyDescent="0.3">
      <c r="I291" s="6" t="s">
        <v>2328</v>
      </c>
      <c r="J291" s="4">
        <v>87.9</v>
      </c>
      <c r="K291" s="4">
        <v>111.39</v>
      </c>
    </row>
    <row r="292" spans="9:11" x14ac:dyDescent="0.3">
      <c r="I292" s="6" t="s">
        <v>2329</v>
      </c>
      <c r="J292" s="4">
        <v>48</v>
      </c>
      <c r="K292" s="4">
        <v>70.06</v>
      </c>
    </row>
    <row r="293" spans="9:11" x14ac:dyDescent="0.3">
      <c r="I293" s="6" t="s">
        <v>2330</v>
      </c>
      <c r="J293" s="4">
        <v>84.5</v>
      </c>
      <c r="K293" s="4">
        <v>25</v>
      </c>
    </row>
    <row r="294" spans="9:11" x14ac:dyDescent="0.3">
      <c r="I294" s="5" t="s">
        <v>108</v>
      </c>
      <c r="J294" s="4"/>
      <c r="K294" s="4"/>
    </row>
    <row r="295" spans="9:11" x14ac:dyDescent="0.3">
      <c r="I295" s="6" t="s">
        <v>2331</v>
      </c>
      <c r="J295" s="4">
        <v>199.9</v>
      </c>
      <c r="K295" s="4">
        <v>239.57</v>
      </c>
    </row>
    <row r="296" spans="9:11" x14ac:dyDescent="0.3">
      <c r="I296" s="6" t="s">
        <v>2332</v>
      </c>
      <c r="J296" s="4">
        <v>99.9</v>
      </c>
      <c r="K296" s="4">
        <v>118.03</v>
      </c>
    </row>
    <row r="297" spans="9:11" x14ac:dyDescent="0.3">
      <c r="I297" s="6" t="s">
        <v>2333</v>
      </c>
      <c r="J297" s="4">
        <v>106.72</v>
      </c>
      <c r="K297" s="4">
        <v>125.04</v>
      </c>
    </row>
    <row r="298" spans="9:11" x14ac:dyDescent="0.3">
      <c r="I298" s="6" t="s">
        <v>2334</v>
      </c>
      <c r="J298" s="4">
        <v>79.989999999999995</v>
      </c>
      <c r="K298" s="4">
        <v>109.59</v>
      </c>
    </row>
    <row r="299" spans="9:11" x14ac:dyDescent="0.3">
      <c r="I299" s="6" t="s">
        <v>2335</v>
      </c>
      <c r="J299" s="4">
        <v>59.9</v>
      </c>
      <c r="K299" s="4">
        <v>95.64</v>
      </c>
    </row>
    <row r="300" spans="9:11" x14ac:dyDescent="0.3">
      <c r="I300" s="6" t="s">
        <v>2336</v>
      </c>
      <c r="J300" s="4">
        <v>119.34</v>
      </c>
      <c r="K300" s="4">
        <v>139.41999999999999</v>
      </c>
    </row>
    <row r="301" spans="9:11" x14ac:dyDescent="0.3">
      <c r="I301" s="6" t="s">
        <v>2337</v>
      </c>
      <c r="J301" s="4">
        <v>220</v>
      </c>
      <c r="K301" s="4">
        <v>243.25</v>
      </c>
    </row>
    <row r="302" spans="9:11" x14ac:dyDescent="0.3">
      <c r="I302" s="6" t="s">
        <v>2338</v>
      </c>
      <c r="J302" s="4">
        <v>139</v>
      </c>
      <c r="K302" s="4">
        <v>161.9</v>
      </c>
    </row>
    <row r="303" spans="9:11" x14ac:dyDescent="0.3">
      <c r="I303" s="6" t="s">
        <v>2339</v>
      </c>
      <c r="J303" s="4">
        <v>112</v>
      </c>
      <c r="K303" s="4">
        <v>158.08000000000001</v>
      </c>
    </row>
    <row r="304" spans="9:11" x14ac:dyDescent="0.3">
      <c r="I304" s="6" t="s">
        <v>2340</v>
      </c>
      <c r="J304" s="4">
        <v>119.9</v>
      </c>
      <c r="K304" s="4">
        <v>139.97999999999999</v>
      </c>
    </row>
    <row r="305" spans="9:11" x14ac:dyDescent="0.3">
      <c r="I305" s="6" t="s">
        <v>2341</v>
      </c>
      <c r="J305" s="4">
        <v>119.9</v>
      </c>
      <c r="K305" s="4">
        <v>151.61000000000001</v>
      </c>
    </row>
    <row r="306" spans="9:11" x14ac:dyDescent="0.3">
      <c r="I306" s="6" t="s">
        <v>2342</v>
      </c>
      <c r="J306" s="4">
        <v>69.900000000000006</v>
      </c>
      <c r="K306" s="4">
        <v>93.54</v>
      </c>
    </row>
    <row r="307" spans="9:11" x14ac:dyDescent="0.3">
      <c r="I307" s="6" t="s">
        <v>2343</v>
      </c>
      <c r="J307" s="4">
        <v>78</v>
      </c>
      <c r="K307" s="4">
        <v>97.79</v>
      </c>
    </row>
    <row r="308" spans="9:11" x14ac:dyDescent="0.3">
      <c r="I308" s="6" t="s">
        <v>2344</v>
      </c>
      <c r="J308" s="4">
        <v>159.9</v>
      </c>
      <c r="K308" s="4">
        <v>211.74</v>
      </c>
    </row>
    <row r="309" spans="9:11" x14ac:dyDescent="0.3">
      <c r="I309" s="6" t="s">
        <v>2345</v>
      </c>
      <c r="J309" s="4">
        <v>129.99</v>
      </c>
      <c r="K309" s="4">
        <v>150.13999999999999</v>
      </c>
    </row>
    <row r="310" spans="9:11" x14ac:dyDescent="0.3">
      <c r="I310" s="6" t="s">
        <v>2346</v>
      </c>
      <c r="J310" s="4">
        <v>42.9</v>
      </c>
      <c r="K310" s="4">
        <v>59.69</v>
      </c>
    </row>
    <row r="311" spans="9:11" x14ac:dyDescent="0.3">
      <c r="I311" s="6" t="s">
        <v>2347</v>
      </c>
      <c r="J311" s="4">
        <v>334.89</v>
      </c>
      <c r="K311" s="4">
        <v>353.67</v>
      </c>
    </row>
    <row r="312" spans="9:11" x14ac:dyDescent="0.3">
      <c r="I312" s="6" t="s">
        <v>2348</v>
      </c>
      <c r="J312" s="4">
        <v>148.9</v>
      </c>
      <c r="K312" s="4">
        <v>192.35</v>
      </c>
    </row>
    <row r="313" spans="9:11" x14ac:dyDescent="0.3">
      <c r="I313" s="6" t="s">
        <v>2349</v>
      </c>
      <c r="J313" s="4">
        <v>62.8</v>
      </c>
      <c r="K313" s="4">
        <v>83.69</v>
      </c>
    </row>
    <row r="314" spans="9:11" x14ac:dyDescent="0.3">
      <c r="I314" s="6" t="s">
        <v>2350</v>
      </c>
      <c r="J314" s="4">
        <v>23.99</v>
      </c>
      <c r="K314" s="4">
        <v>40.78</v>
      </c>
    </row>
    <row r="315" spans="9:11" x14ac:dyDescent="0.3">
      <c r="I315" s="6" t="s">
        <v>2351</v>
      </c>
      <c r="J315" s="4">
        <v>99.9</v>
      </c>
      <c r="K315" s="4">
        <v>118.03</v>
      </c>
    </row>
    <row r="316" spans="9:11" x14ac:dyDescent="0.3">
      <c r="I316" s="6" t="s">
        <v>2352</v>
      </c>
      <c r="J316" s="4">
        <v>24.99</v>
      </c>
      <c r="K316" s="4">
        <v>47.05</v>
      </c>
    </row>
    <row r="317" spans="9:11" x14ac:dyDescent="0.3">
      <c r="I317" s="6" t="s">
        <v>2353</v>
      </c>
      <c r="J317" s="4">
        <v>84.9</v>
      </c>
      <c r="K317" s="4">
        <v>107.42</v>
      </c>
    </row>
    <row r="318" spans="9:11" x14ac:dyDescent="0.3">
      <c r="I318" s="6" t="s">
        <v>2354</v>
      </c>
      <c r="J318" s="4">
        <v>36.200000000000003</v>
      </c>
      <c r="K318" s="4">
        <v>58.26</v>
      </c>
    </row>
    <row r="319" spans="9:11" x14ac:dyDescent="0.3">
      <c r="I319" s="6" t="s">
        <v>2355</v>
      </c>
      <c r="J319" s="4">
        <v>14.49</v>
      </c>
      <c r="K319" s="4">
        <v>36.549999999999997</v>
      </c>
    </row>
    <row r="320" spans="9:11" x14ac:dyDescent="0.3">
      <c r="I320" s="6" t="s">
        <v>2356</v>
      </c>
      <c r="J320" s="4">
        <v>29.99</v>
      </c>
      <c r="K320" s="4">
        <v>46.78</v>
      </c>
    </row>
    <row r="321" spans="9:11" x14ac:dyDescent="0.3">
      <c r="I321" s="6" t="s">
        <v>2357</v>
      </c>
      <c r="J321" s="4">
        <v>79.900000000000006</v>
      </c>
      <c r="K321" s="4">
        <v>102.17</v>
      </c>
    </row>
    <row r="322" spans="9:11" x14ac:dyDescent="0.3">
      <c r="I322" s="6" t="s">
        <v>2358</v>
      </c>
      <c r="J322" s="4">
        <v>49.99</v>
      </c>
      <c r="K322" s="4">
        <v>66.78</v>
      </c>
    </row>
    <row r="323" spans="9:11" x14ac:dyDescent="0.3">
      <c r="I323" s="6" t="s">
        <v>2359</v>
      </c>
      <c r="J323" s="4">
        <v>44.99</v>
      </c>
      <c r="K323" s="4">
        <v>67.05</v>
      </c>
    </row>
    <row r="324" spans="9:11" x14ac:dyDescent="0.3">
      <c r="I324" s="6" t="s">
        <v>2360</v>
      </c>
      <c r="J324" s="4">
        <v>17</v>
      </c>
      <c r="K324" s="4">
        <v>39.06</v>
      </c>
    </row>
    <row r="325" spans="9:11" x14ac:dyDescent="0.3">
      <c r="I325" s="6" t="s">
        <v>2361</v>
      </c>
      <c r="J325" s="4">
        <v>214</v>
      </c>
      <c r="K325" s="4">
        <v>253.05</v>
      </c>
    </row>
    <row r="326" spans="9:11" x14ac:dyDescent="0.3">
      <c r="I326" s="6" t="s">
        <v>2362</v>
      </c>
      <c r="J326" s="4">
        <v>108.9</v>
      </c>
      <c r="K326" s="4">
        <v>128.9</v>
      </c>
    </row>
    <row r="327" spans="9:11" x14ac:dyDescent="0.3">
      <c r="I327" s="6" t="s">
        <v>2363</v>
      </c>
      <c r="J327" s="4">
        <v>14.9</v>
      </c>
      <c r="K327" s="4">
        <v>35.700000000000003</v>
      </c>
    </row>
    <row r="328" spans="9:11" x14ac:dyDescent="0.3">
      <c r="I328" s="5" t="s">
        <v>109</v>
      </c>
      <c r="J328" s="4"/>
      <c r="K328" s="4"/>
    </row>
    <row r="329" spans="9:11" x14ac:dyDescent="0.3">
      <c r="I329" s="6" t="s">
        <v>2364</v>
      </c>
      <c r="J329" s="4">
        <v>99.18</v>
      </c>
      <c r="K329" s="4">
        <v>123.02</v>
      </c>
    </row>
    <row r="330" spans="9:11" x14ac:dyDescent="0.3">
      <c r="I330" s="5" t="s">
        <v>110</v>
      </c>
      <c r="J330" s="4"/>
      <c r="K330" s="4"/>
    </row>
    <row r="331" spans="9:11" x14ac:dyDescent="0.3">
      <c r="I331" s="6" t="s">
        <v>2365</v>
      </c>
      <c r="J331" s="4">
        <v>199</v>
      </c>
      <c r="K331" s="4">
        <v>216.83</v>
      </c>
    </row>
    <row r="332" spans="9:11" x14ac:dyDescent="0.3">
      <c r="I332" s="5" t="s">
        <v>111</v>
      </c>
      <c r="J332" s="4"/>
      <c r="K332" s="4"/>
    </row>
    <row r="333" spans="9:11" x14ac:dyDescent="0.3">
      <c r="I333" s="6" t="s">
        <v>2366</v>
      </c>
      <c r="J333" s="4">
        <v>37.99</v>
      </c>
      <c r="K333" s="4">
        <v>60.05</v>
      </c>
    </row>
    <row r="334" spans="9:11" x14ac:dyDescent="0.3">
      <c r="I334" s="6" t="s">
        <v>2367</v>
      </c>
      <c r="J334" s="4">
        <v>99</v>
      </c>
      <c r="K334" s="4">
        <v>128.62</v>
      </c>
    </row>
    <row r="335" spans="9:11" x14ac:dyDescent="0.3">
      <c r="I335" s="6" t="s">
        <v>2368</v>
      </c>
      <c r="J335" s="4">
        <v>310.01</v>
      </c>
      <c r="K335" s="4">
        <v>377.39</v>
      </c>
    </row>
    <row r="336" spans="9:11" x14ac:dyDescent="0.3">
      <c r="I336" s="6" t="s">
        <v>2369</v>
      </c>
      <c r="J336" s="4">
        <v>59.9</v>
      </c>
      <c r="K336" s="4">
        <v>79.56</v>
      </c>
    </row>
    <row r="337" spans="9:11" x14ac:dyDescent="0.3">
      <c r="I337" s="6" t="s">
        <v>2370</v>
      </c>
      <c r="J337" s="4">
        <v>109</v>
      </c>
      <c r="K337" s="4">
        <v>145.08000000000001</v>
      </c>
    </row>
    <row r="338" spans="9:11" x14ac:dyDescent="0.3">
      <c r="I338" s="6" t="s">
        <v>2371</v>
      </c>
      <c r="J338" s="4">
        <v>39.99</v>
      </c>
      <c r="K338" s="4">
        <v>59.84</v>
      </c>
    </row>
    <row r="339" spans="9:11" x14ac:dyDescent="0.3">
      <c r="I339" s="5" t="s">
        <v>112</v>
      </c>
      <c r="J339" s="4"/>
      <c r="K339" s="4"/>
    </row>
    <row r="340" spans="9:11" x14ac:dyDescent="0.3">
      <c r="I340" s="6" t="s">
        <v>2372</v>
      </c>
      <c r="J340" s="4">
        <v>34.5</v>
      </c>
      <c r="K340" s="4">
        <v>62.23</v>
      </c>
    </row>
    <row r="341" spans="9:11" x14ac:dyDescent="0.3">
      <c r="I341" s="6" t="s">
        <v>2373</v>
      </c>
      <c r="J341" s="4">
        <v>130</v>
      </c>
      <c r="K341" s="4">
        <v>156.19</v>
      </c>
    </row>
    <row r="342" spans="9:11" x14ac:dyDescent="0.3">
      <c r="I342" s="5" t="s">
        <v>113</v>
      </c>
      <c r="J342" s="4"/>
      <c r="K342" s="4"/>
    </row>
    <row r="343" spans="9:11" x14ac:dyDescent="0.3">
      <c r="I343" s="6" t="s">
        <v>2374</v>
      </c>
      <c r="J343" s="4">
        <v>29.9</v>
      </c>
      <c r="K343" s="4">
        <v>55.53</v>
      </c>
    </row>
    <row r="344" spans="9:11" x14ac:dyDescent="0.3">
      <c r="I344" s="5" t="s">
        <v>114</v>
      </c>
      <c r="J344" s="4"/>
      <c r="K344" s="4"/>
    </row>
    <row r="345" spans="9:11" x14ac:dyDescent="0.3">
      <c r="I345" s="6" t="s">
        <v>2375</v>
      </c>
      <c r="J345" s="4">
        <v>228</v>
      </c>
      <c r="K345" s="4">
        <v>263.39999999999998</v>
      </c>
    </row>
    <row r="346" spans="9:11" x14ac:dyDescent="0.3">
      <c r="I346" s="5" t="s">
        <v>115</v>
      </c>
      <c r="J346" s="4"/>
      <c r="K346" s="4"/>
    </row>
    <row r="347" spans="9:11" x14ac:dyDescent="0.3">
      <c r="I347" s="6" t="s">
        <v>2376</v>
      </c>
      <c r="J347" s="4">
        <v>24.9</v>
      </c>
      <c r="K347" s="4">
        <v>41.69</v>
      </c>
    </row>
    <row r="348" spans="9:11" x14ac:dyDescent="0.3">
      <c r="I348" s="5" t="s">
        <v>116</v>
      </c>
      <c r="J348" s="4"/>
      <c r="K348" s="4"/>
    </row>
    <row r="349" spans="9:11" x14ac:dyDescent="0.3">
      <c r="I349" s="6" t="s">
        <v>2377</v>
      </c>
      <c r="J349" s="4">
        <v>118.9</v>
      </c>
      <c r="K349" s="4">
        <v>157.28</v>
      </c>
    </row>
    <row r="350" spans="9:11" x14ac:dyDescent="0.3">
      <c r="I350" s="5" t="s">
        <v>117</v>
      </c>
      <c r="J350" s="4"/>
      <c r="K350" s="4"/>
    </row>
    <row r="351" spans="9:11" x14ac:dyDescent="0.3">
      <c r="I351" s="6" t="s">
        <v>2378</v>
      </c>
      <c r="J351" s="4">
        <v>99.9</v>
      </c>
      <c r="K351" s="4">
        <v>118.03</v>
      </c>
    </row>
    <row r="352" spans="9:11" x14ac:dyDescent="0.3">
      <c r="I352" s="6" t="s">
        <v>2379</v>
      </c>
      <c r="J352" s="4">
        <v>147.9</v>
      </c>
      <c r="K352" s="4">
        <v>165.38</v>
      </c>
    </row>
    <row r="353" spans="9:11" x14ac:dyDescent="0.3">
      <c r="I353" s="6" t="s">
        <v>2380</v>
      </c>
      <c r="J353" s="4">
        <v>82</v>
      </c>
      <c r="K353" s="4">
        <v>109.3</v>
      </c>
    </row>
    <row r="354" spans="9:11" x14ac:dyDescent="0.3">
      <c r="I354" s="6" t="s">
        <v>2381</v>
      </c>
      <c r="J354" s="4">
        <v>389.9</v>
      </c>
      <c r="K354" s="4">
        <v>411.87</v>
      </c>
    </row>
    <row r="355" spans="9:11" x14ac:dyDescent="0.3">
      <c r="I355" s="6" t="s">
        <v>2382</v>
      </c>
      <c r="J355" s="4">
        <v>58.9</v>
      </c>
      <c r="K355" s="4">
        <v>11.82</v>
      </c>
    </row>
    <row r="356" spans="9:11" x14ac:dyDescent="0.3">
      <c r="I356" s="6" t="s">
        <v>2383</v>
      </c>
      <c r="J356" s="4">
        <v>55</v>
      </c>
      <c r="K356" s="4">
        <v>71.83</v>
      </c>
    </row>
    <row r="357" spans="9:11" x14ac:dyDescent="0.3">
      <c r="I357" s="6" t="s">
        <v>2384</v>
      </c>
      <c r="J357" s="4">
        <v>179.93</v>
      </c>
      <c r="K357" s="4">
        <v>241.25</v>
      </c>
    </row>
    <row r="358" spans="9:11" x14ac:dyDescent="0.3">
      <c r="I358" s="6" t="s">
        <v>2385</v>
      </c>
      <c r="J358" s="4">
        <v>55</v>
      </c>
      <c r="K358" s="4">
        <v>77.319999999999993</v>
      </c>
    </row>
    <row r="359" spans="9:11" x14ac:dyDescent="0.3">
      <c r="I359" s="6" t="s">
        <v>2386</v>
      </c>
      <c r="J359" s="4">
        <v>99</v>
      </c>
      <c r="K359" s="4">
        <v>128.62</v>
      </c>
    </row>
    <row r="360" spans="9:11" x14ac:dyDescent="0.3">
      <c r="I360" s="6" t="s">
        <v>2387</v>
      </c>
      <c r="J360" s="4">
        <v>29.99</v>
      </c>
      <c r="K360" s="4">
        <v>52.05</v>
      </c>
    </row>
    <row r="361" spans="9:11" x14ac:dyDescent="0.3">
      <c r="I361" s="6" t="s">
        <v>2388</v>
      </c>
      <c r="J361" s="4">
        <v>239</v>
      </c>
      <c r="K361" s="4">
        <v>259.91000000000003</v>
      </c>
    </row>
    <row r="362" spans="9:11" x14ac:dyDescent="0.3">
      <c r="I362" s="5" t="s">
        <v>118</v>
      </c>
      <c r="J362" s="4"/>
      <c r="K362" s="4"/>
    </row>
    <row r="363" spans="9:11" x14ac:dyDescent="0.3">
      <c r="I363" s="6" t="s">
        <v>2389</v>
      </c>
      <c r="J363" s="4">
        <v>23.4</v>
      </c>
      <c r="K363" s="4">
        <v>40.19</v>
      </c>
    </row>
    <row r="364" spans="9:11" x14ac:dyDescent="0.3">
      <c r="I364" s="5" t="s">
        <v>119</v>
      </c>
      <c r="J364" s="4"/>
      <c r="K364" s="4"/>
    </row>
    <row r="365" spans="9:11" x14ac:dyDescent="0.3">
      <c r="I365" s="6" t="s">
        <v>2390</v>
      </c>
      <c r="J365" s="4">
        <v>55.9</v>
      </c>
      <c r="K365" s="4">
        <v>79.44</v>
      </c>
    </row>
    <row r="366" spans="9:11" x14ac:dyDescent="0.3">
      <c r="I366" s="5" t="s">
        <v>120</v>
      </c>
      <c r="J366" s="4"/>
      <c r="K366" s="4"/>
    </row>
    <row r="367" spans="9:11" x14ac:dyDescent="0.3">
      <c r="I367" s="6" t="s">
        <v>2391</v>
      </c>
      <c r="J367" s="4">
        <v>35.9</v>
      </c>
      <c r="K367" s="4">
        <v>63.1</v>
      </c>
    </row>
    <row r="368" spans="9:11" x14ac:dyDescent="0.3">
      <c r="I368" s="5" t="s">
        <v>121</v>
      </c>
      <c r="J368" s="4"/>
      <c r="K368" s="4"/>
    </row>
    <row r="369" spans="9:11" x14ac:dyDescent="0.3">
      <c r="I369" s="6" t="s">
        <v>2392</v>
      </c>
      <c r="J369" s="4">
        <v>176.26</v>
      </c>
      <c r="K369" s="4">
        <v>200.36</v>
      </c>
    </row>
    <row r="370" spans="9:11" x14ac:dyDescent="0.3">
      <c r="I370" s="5" t="s">
        <v>122</v>
      </c>
      <c r="J370" s="4"/>
      <c r="K370" s="4"/>
    </row>
    <row r="371" spans="9:11" x14ac:dyDescent="0.3">
      <c r="I371" s="6" t="s">
        <v>2393</v>
      </c>
      <c r="J371" s="4">
        <v>37.99</v>
      </c>
      <c r="K371" s="4">
        <v>10.050000000000001</v>
      </c>
    </row>
    <row r="372" spans="9:11" x14ac:dyDescent="0.3">
      <c r="I372" s="5" t="s">
        <v>123</v>
      </c>
      <c r="J372" s="4"/>
      <c r="K372" s="4"/>
    </row>
    <row r="373" spans="9:11" x14ac:dyDescent="0.3">
      <c r="I373" s="6" t="s">
        <v>2394</v>
      </c>
      <c r="J373" s="4">
        <v>125</v>
      </c>
      <c r="K373" s="4">
        <v>142.31</v>
      </c>
    </row>
    <row r="374" spans="9:11" x14ac:dyDescent="0.3">
      <c r="I374" s="6" t="s">
        <v>2395</v>
      </c>
      <c r="J374" s="4">
        <v>45.89</v>
      </c>
      <c r="K374" s="4">
        <v>63.67</v>
      </c>
    </row>
    <row r="375" spans="9:11" x14ac:dyDescent="0.3">
      <c r="I375" s="5" t="s">
        <v>124</v>
      </c>
      <c r="J375" s="4"/>
      <c r="K375" s="4"/>
    </row>
    <row r="376" spans="9:11" x14ac:dyDescent="0.3">
      <c r="I376" s="6" t="s">
        <v>2396</v>
      </c>
      <c r="J376" s="4">
        <v>188.9</v>
      </c>
      <c r="K376" s="4">
        <v>151.06</v>
      </c>
    </row>
    <row r="377" spans="9:11" x14ac:dyDescent="0.3">
      <c r="I377" s="6" t="s">
        <v>2397</v>
      </c>
      <c r="J377" s="4">
        <v>55</v>
      </c>
      <c r="K377" s="4">
        <v>78.319999999999993</v>
      </c>
    </row>
    <row r="378" spans="9:11" x14ac:dyDescent="0.3">
      <c r="I378" s="6" t="s">
        <v>2398</v>
      </c>
      <c r="J378" s="4">
        <v>173.9</v>
      </c>
      <c r="K378" s="4">
        <v>197.05</v>
      </c>
    </row>
    <row r="379" spans="9:11" x14ac:dyDescent="0.3">
      <c r="I379" s="6" t="s">
        <v>2399</v>
      </c>
      <c r="J379" s="4">
        <v>299.99</v>
      </c>
      <c r="K379" s="4">
        <v>319.66000000000003</v>
      </c>
    </row>
    <row r="380" spans="9:11" x14ac:dyDescent="0.3">
      <c r="I380" s="6" t="s">
        <v>2400</v>
      </c>
      <c r="J380" s="4">
        <v>59.99</v>
      </c>
      <c r="K380" s="4">
        <v>82.12</v>
      </c>
    </row>
    <row r="381" spans="9:11" x14ac:dyDescent="0.3">
      <c r="I381" s="6" t="s">
        <v>2401</v>
      </c>
      <c r="J381" s="4">
        <v>145</v>
      </c>
      <c r="K381" s="4">
        <v>162.44999999999999</v>
      </c>
    </row>
    <row r="382" spans="9:11" x14ac:dyDescent="0.3">
      <c r="I382" s="6" t="s">
        <v>2402</v>
      </c>
      <c r="J382" s="4">
        <v>49.9</v>
      </c>
      <c r="K382" s="4">
        <v>66.69</v>
      </c>
    </row>
    <row r="383" spans="9:11" x14ac:dyDescent="0.3">
      <c r="I383" s="6" t="s">
        <v>2403</v>
      </c>
      <c r="J383" s="4">
        <v>49</v>
      </c>
      <c r="K383" s="4">
        <v>71.06</v>
      </c>
    </row>
    <row r="384" spans="9:11" x14ac:dyDescent="0.3">
      <c r="I384" s="6" t="s">
        <v>2404</v>
      </c>
      <c r="J384" s="4">
        <v>34.9</v>
      </c>
      <c r="K384" s="4">
        <v>58.29</v>
      </c>
    </row>
    <row r="385" spans="9:11" x14ac:dyDescent="0.3">
      <c r="I385" s="5" t="s">
        <v>125</v>
      </c>
      <c r="J385" s="4"/>
      <c r="K385" s="4"/>
    </row>
    <row r="386" spans="9:11" x14ac:dyDescent="0.3">
      <c r="I386" s="6" t="s">
        <v>2405</v>
      </c>
      <c r="J386" s="4">
        <v>280</v>
      </c>
      <c r="K386" s="4">
        <v>297</v>
      </c>
    </row>
    <row r="387" spans="9:11" x14ac:dyDescent="0.3">
      <c r="I387" s="6" t="s">
        <v>2406</v>
      </c>
      <c r="J387" s="4">
        <v>29.9</v>
      </c>
      <c r="K387" s="4">
        <v>49.73</v>
      </c>
    </row>
    <row r="388" spans="9:11" x14ac:dyDescent="0.3">
      <c r="I388" s="5" t="s">
        <v>126</v>
      </c>
      <c r="J388" s="4"/>
      <c r="K388" s="4"/>
    </row>
    <row r="389" spans="9:11" x14ac:dyDescent="0.3">
      <c r="I389" s="6" t="s">
        <v>2407</v>
      </c>
      <c r="J389" s="4">
        <v>41.99</v>
      </c>
      <c r="K389" s="4">
        <v>71.38</v>
      </c>
    </row>
    <row r="390" spans="9:11" x14ac:dyDescent="0.3">
      <c r="I390" s="5" t="s">
        <v>127</v>
      </c>
      <c r="J390" s="4"/>
      <c r="K390" s="4"/>
    </row>
    <row r="391" spans="9:11" x14ac:dyDescent="0.3">
      <c r="I391" s="6" t="s">
        <v>2408</v>
      </c>
      <c r="J391" s="4">
        <v>86.99</v>
      </c>
      <c r="K391" s="4">
        <v>106.84</v>
      </c>
    </row>
    <row r="392" spans="9:11" x14ac:dyDescent="0.3">
      <c r="I392" s="5" t="s">
        <v>128</v>
      </c>
      <c r="J392" s="4"/>
      <c r="K392" s="4"/>
    </row>
    <row r="393" spans="9:11" x14ac:dyDescent="0.3">
      <c r="I393" s="6" t="s">
        <v>2409</v>
      </c>
      <c r="J393" s="4">
        <v>64.989999999999995</v>
      </c>
      <c r="K393" s="4">
        <v>87.38</v>
      </c>
    </row>
    <row r="394" spans="9:11" x14ac:dyDescent="0.3">
      <c r="I394" s="5" t="s">
        <v>129</v>
      </c>
      <c r="J394" s="4"/>
      <c r="K394" s="4"/>
    </row>
    <row r="395" spans="9:11" x14ac:dyDescent="0.3">
      <c r="I395" s="6" t="s">
        <v>2410</v>
      </c>
      <c r="J395" s="4">
        <v>44.9</v>
      </c>
      <c r="K395" s="4">
        <v>67.14</v>
      </c>
    </row>
    <row r="396" spans="9:11" x14ac:dyDescent="0.3">
      <c r="I396" s="5" t="s">
        <v>130</v>
      </c>
      <c r="J396" s="4"/>
      <c r="K396" s="4"/>
    </row>
    <row r="397" spans="9:11" x14ac:dyDescent="0.3">
      <c r="I397" s="6" t="s">
        <v>2411</v>
      </c>
      <c r="J397" s="4">
        <v>168.49</v>
      </c>
      <c r="K397" s="4">
        <v>188.36</v>
      </c>
    </row>
    <row r="398" spans="9:11" x14ac:dyDescent="0.3">
      <c r="I398" s="5" t="s">
        <v>131</v>
      </c>
      <c r="J398" s="4"/>
      <c r="K398" s="4"/>
    </row>
    <row r="399" spans="9:11" x14ac:dyDescent="0.3">
      <c r="I399" s="6" t="s">
        <v>2412</v>
      </c>
      <c r="J399" s="4">
        <v>230</v>
      </c>
      <c r="K399" s="4">
        <v>258.56</v>
      </c>
    </row>
    <row r="400" spans="9:11" x14ac:dyDescent="0.3">
      <c r="I400" s="5" t="s">
        <v>132</v>
      </c>
      <c r="J400" s="4"/>
      <c r="K400" s="4"/>
    </row>
    <row r="401" spans="9:11" x14ac:dyDescent="0.3">
      <c r="I401" s="6" t="s">
        <v>2413</v>
      </c>
      <c r="J401" s="4">
        <v>188</v>
      </c>
      <c r="K401" s="4">
        <v>205.76</v>
      </c>
    </row>
    <row r="402" spans="9:11" x14ac:dyDescent="0.3">
      <c r="I402" s="6" t="s">
        <v>2414</v>
      </c>
      <c r="J402" s="4">
        <v>59.9</v>
      </c>
      <c r="K402" s="4">
        <v>94.12</v>
      </c>
    </row>
    <row r="403" spans="9:11" x14ac:dyDescent="0.3">
      <c r="I403" s="5" t="s">
        <v>133</v>
      </c>
      <c r="J403" s="4"/>
      <c r="K403" s="4"/>
    </row>
    <row r="404" spans="9:11" x14ac:dyDescent="0.3">
      <c r="I404" s="6" t="s">
        <v>2415</v>
      </c>
      <c r="J404" s="4">
        <v>65.900000000000006</v>
      </c>
      <c r="K404" s="4">
        <v>82.8</v>
      </c>
    </row>
    <row r="405" spans="9:11" x14ac:dyDescent="0.3">
      <c r="I405" s="5" t="s">
        <v>134</v>
      </c>
      <c r="J405" s="4"/>
      <c r="K405" s="4"/>
    </row>
    <row r="406" spans="9:11" x14ac:dyDescent="0.3">
      <c r="I406" s="6" t="s">
        <v>2416</v>
      </c>
      <c r="J406" s="4">
        <v>89.9</v>
      </c>
      <c r="K406" s="4">
        <v>110.98</v>
      </c>
    </row>
    <row r="407" spans="9:11" x14ac:dyDescent="0.3">
      <c r="I407" s="5" t="s">
        <v>135</v>
      </c>
      <c r="J407" s="4"/>
      <c r="K407" s="4"/>
    </row>
    <row r="408" spans="9:11" x14ac:dyDescent="0.3">
      <c r="I408" s="6" t="s">
        <v>2417</v>
      </c>
      <c r="J408" s="4">
        <v>43.99</v>
      </c>
      <c r="K408" s="4">
        <v>148.69</v>
      </c>
    </row>
    <row r="409" spans="9:11" x14ac:dyDescent="0.3">
      <c r="I409" s="5" t="s">
        <v>136</v>
      </c>
      <c r="J409" s="4"/>
      <c r="K409" s="4"/>
    </row>
    <row r="410" spans="9:11" x14ac:dyDescent="0.3">
      <c r="I410" s="6" t="s">
        <v>2418</v>
      </c>
      <c r="J410" s="4">
        <v>378.38</v>
      </c>
      <c r="K410" s="4">
        <v>425.11</v>
      </c>
    </row>
    <row r="411" spans="9:11" x14ac:dyDescent="0.3">
      <c r="I411" s="5" t="s">
        <v>137</v>
      </c>
      <c r="J411" s="4"/>
      <c r="K411" s="4"/>
    </row>
    <row r="412" spans="9:11" x14ac:dyDescent="0.3">
      <c r="I412" s="6" t="s">
        <v>2419</v>
      </c>
      <c r="J412" s="4">
        <v>24</v>
      </c>
      <c r="K412" s="4">
        <v>89.6</v>
      </c>
    </row>
    <row r="413" spans="9:11" x14ac:dyDescent="0.3">
      <c r="I413" s="5" t="s">
        <v>138</v>
      </c>
      <c r="J413" s="4"/>
      <c r="K413" s="4"/>
    </row>
    <row r="414" spans="9:11" x14ac:dyDescent="0.3">
      <c r="I414" s="6" t="s">
        <v>2420</v>
      </c>
      <c r="J414" s="4">
        <v>52.9</v>
      </c>
      <c r="K414" s="4">
        <v>76.42</v>
      </c>
    </row>
    <row r="415" spans="9:11" x14ac:dyDescent="0.3">
      <c r="I415" s="5" t="s">
        <v>139</v>
      </c>
      <c r="J415" s="4"/>
      <c r="K415" s="4"/>
    </row>
    <row r="416" spans="9:11" x14ac:dyDescent="0.3">
      <c r="I416" s="6" t="s">
        <v>2421</v>
      </c>
      <c r="J416" s="4">
        <v>55</v>
      </c>
      <c r="K416" s="4">
        <v>78.319999999999993</v>
      </c>
    </row>
    <row r="417" spans="9:11" x14ac:dyDescent="0.3">
      <c r="I417" s="6" t="s">
        <v>2422</v>
      </c>
      <c r="J417" s="4">
        <v>120</v>
      </c>
      <c r="K417" s="4">
        <v>282.58</v>
      </c>
    </row>
    <row r="418" spans="9:11" x14ac:dyDescent="0.3">
      <c r="I418" s="6" t="s">
        <v>2423</v>
      </c>
      <c r="J418" s="4">
        <v>64.989999999999995</v>
      </c>
      <c r="K418" s="4">
        <v>87.38</v>
      </c>
    </row>
    <row r="419" spans="9:11" x14ac:dyDescent="0.3">
      <c r="I419" s="6" t="s">
        <v>2424</v>
      </c>
      <c r="J419" s="4">
        <v>70.23</v>
      </c>
      <c r="K419" s="4">
        <v>153.57</v>
      </c>
    </row>
    <row r="420" spans="9:11" x14ac:dyDescent="0.3">
      <c r="I420" s="6" t="s">
        <v>2425</v>
      </c>
      <c r="J420" s="4">
        <v>279</v>
      </c>
      <c r="K420" s="4">
        <v>305.69</v>
      </c>
    </row>
    <row r="421" spans="9:11" x14ac:dyDescent="0.3">
      <c r="I421" s="6" t="s">
        <v>2426</v>
      </c>
      <c r="J421" s="4">
        <v>349.9</v>
      </c>
      <c r="K421" s="4">
        <v>387.67</v>
      </c>
    </row>
    <row r="422" spans="9:11" x14ac:dyDescent="0.3">
      <c r="I422" s="6" t="s">
        <v>2427</v>
      </c>
      <c r="J422" s="4">
        <v>99.9</v>
      </c>
      <c r="K422" s="4">
        <v>159.04</v>
      </c>
    </row>
    <row r="423" spans="9:11" x14ac:dyDescent="0.3">
      <c r="I423" s="5" t="s">
        <v>140</v>
      </c>
      <c r="J423" s="4"/>
      <c r="K423" s="4"/>
    </row>
    <row r="424" spans="9:11" x14ac:dyDescent="0.3">
      <c r="I424" s="6" t="s">
        <v>2428</v>
      </c>
      <c r="J424" s="4">
        <v>119</v>
      </c>
      <c r="K424" s="4">
        <v>142.69999999999999</v>
      </c>
    </row>
    <row r="425" spans="9:11" x14ac:dyDescent="0.3">
      <c r="I425" s="6" t="s">
        <v>2429</v>
      </c>
      <c r="J425" s="4">
        <v>95.2</v>
      </c>
      <c r="K425" s="4">
        <v>113.44</v>
      </c>
    </row>
    <row r="426" spans="9:11" x14ac:dyDescent="0.3">
      <c r="I426" s="5" t="s">
        <v>141</v>
      </c>
      <c r="J426" s="4"/>
      <c r="K426" s="4"/>
    </row>
    <row r="427" spans="9:11" x14ac:dyDescent="0.3">
      <c r="I427" s="6" t="s">
        <v>2430</v>
      </c>
      <c r="J427" s="4">
        <v>119</v>
      </c>
      <c r="K427" s="4">
        <v>138.74</v>
      </c>
    </row>
    <row r="428" spans="9:11" x14ac:dyDescent="0.3">
      <c r="I428" s="6" t="s">
        <v>2431</v>
      </c>
      <c r="J428" s="4">
        <v>39.9</v>
      </c>
      <c r="K428" s="4">
        <v>66.62</v>
      </c>
    </row>
    <row r="429" spans="9:11" x14ac:dyDescent="0.3">
      <c r="I429" s="6" t="s">
        <v>2432</v>
      </c>
      <c r="J429" s="4">
        <v>36.200000000000003</v>
      </c>
      <c r="K429" s="4">
        <v>58.38</v>
      </c>
    </row>
    <row r="430" spans="9:11" x14ac:dyDescent="0.3">
      <c r="I430" s="6" t="s">
        <v>2433</v>
      </c>
      <c r="J430" s="4">
        <v>28</v>
      </c>
      <c r="K430" s="4">
        <v>50.06</v>
      </c>
    </row>
    <row r="431" spans="9:11" x14ac:dyDescent="0.3">
      <c r="I431" s="6" t="s">
        <v>2434</v>
      </c>
      <c r="J431" s="4">
        <v>109.9</v>
      </c>
      <c r="K431" s="4">
        <v>128.24</v>
      </c>
    </row>
    <row r="432" spans="9:11" x14ac:dyDescent="0.3">
      <c r="I432" s="5" t="s">
        <v>142</v>
      </c>
      <c r="J432" s="4"/>
      <c r="K432" s="4"/>
    </row>
    <row r="433" spans="9:11" x14ac:dyDescent="0.3">
      <c r="I433" s="6" t="s">
        <v>2435</v>
      </c>
      <c r="J433" s="4">
        <v>410</v>
      </c>
      <c r="K433" s="4">
        <v>459.92</v>
      </c>
    </row>
    <row r="434" spans="9:11" x14ac:dyDescent="0.3">
      <c r="I434" s="5" t="s">
        <v>143</v>
      </c>
      <c r="J434" s="4"/>
      <c r="K434" s="4"/>
    </row>
    <row r="435" spans="9:11" x14ac:dyDescent="0.3">
      <c r="I435" s="6" t="s">
        <v>2436</v>
      </c>
      <c r="J435" s="4">
        <v>66.900000000000006</v>
      </c>
      <c r="K435" s="4">
        <v>167.62</v>
      </c>
    </row>
    <row r="436" spans="9:11" x14ac:dyDescent="0.3">
      <c r="I436" s="6" t="s">
        <v>2437</v>
      </c>
      <c r="J436" s="4">
        <v>59</v>
      </c>
      <c r="K436" s="4">
        <v>78.650000000000006</v>
      </c>
    </row>
    <row r="437" spans="9:11" x14ac:dyDescent="0.3">
      <c r="I437" s="6" t="s">
        <v>2438</v>
      </c>
      <c r="J437" s="4">
        <v>299.99</v>
      </c>
      <c r="K437" s="4">
        <v>337.23</v>
      </c>
    </row>
    <row r="438" spans="9:11" x14ac:dyDescent="0.3">
      <c r="I438" s="6" t="s">
        <v>2439</v>
      </c>
      <c r="J438" s="4">
        <v>117.9</v>
      </c>
      <c r="K438" s="4">
        <v>136.97</v>
      </c>
    </row>
    <row r="439" spans="9:11" x14ac:dyDescent="0.3">
      <c r="I439" s="6" t="s">
        <v>2440</v>
      </c>
      <c r="J439" s="4">
        <v>39.99</v>
      </c>
      <c r="K439" s="4">
        <v>55.78</v>
      </c>
    </row>
    <row r="440" spans="9:11" x14ac:dyDescent="0.3">
      <c r="I440" s="6" t="s">
        <v>2441</v>
      </c>
      <c r="J440" s="4">
        <v>39.5</v>
      </c>
      <c r="K440" s="4">
        <v>112.58</v>
      </c>
    </row>
    <row r="441" spans="9:11" x14ac:dyDescent="0.3">
      <c r="I441" s="6" t="s">
        <v>2442</v>
      </c>
      <c r="J441" s="4">
        <v>99.99</v>
      </c>
      <c r="K441" s="4">
        <v>121.14</v>
      </c>
    </row>
    <row r="442" spans="9:11" x14ac:dyDescent="0.3">
      <c r="I442" s="6" t="s">
        <v>2443</v>
      </c>
      <c r="J442" s="4">
        <v>199.9</v>
      </c>
      <c r="K442" s="4">
        <v>228.68</v>
      </c>
    </row>
    <row r="443" spans="9:11" x14ac:dyDescent="0.3">
      <c r="I443" s="5" t="s">
        <v>144</v>
      </c>
      <c r="J443" s="4"/>
      <c r="K443" s="4"/>
    </row>
    <row r="444" spans="9:11" x14ac:dyDescent="0.3">
      <c r="I444" s="6" t="s">
        <v>2444</v>
      </c>
      <c r="J444" s="4">
        <v>19.989999999999998</v>
      </c>
      <c r="K444" s="4">
        <v>40.79</v>
      </c>
    </row>
    <row r="445" spans="9:11" x14ac:dyDescent="0.3">
      <c r="I445" s="6" t="s">
        <v>2445</v>
      </c>
      <c r="J445" s="4">
        <v>109.9</v>
      </c>
      <c r="K445" s="4">
        <v>128.24</v>
      </c>
    </row>
    <row r="446" spans="9:11" x14ac:dyDescent="0.3">
      <c r="I446" s="6" t="s">
        <v>2446</v>
      </c>
      <c r="J446" s="4">
        <v>26.5</v>
      </c>
      <c r="K446" s="4">
        <v>43.29</v>
      </c>
    </row>
    <row r="447" spans="9:11" x14ac:dyDescent="0.3">
      <c r="I447" s="6" t="s">
        <v>2447</v>
      </c>
      <c r="J447" s="4">
        <v>51</v>
      </c>
      <c r="K447" s="4">
        <v>70.599999999999994</v>
      </c>
    </row>
    <row r="448" spans="9:11" x14ac:dyDescent="0.3">
      <c r="I448" s="6" t="s">
        <v>2448</v>
      </c>
      <c r="J448" s="4">
        <v>119</v>
      </c>
      <c r="K448" s="4">
        <v>138.74</v>
      </c>
    </row>
    <row r="449" spans="9:11" x14ac:dyDescent="0.3">
      <c r="I449" s="6" t="s">
        <v>2449</v>
      </c>
      <c r="J449" s="4">
        <v>48</v>
      </c>
      <c r="K449" s="4">
        <v>70.27</v>
      </c>
    </row>
    <row r="450" spans="9:11" x14ac:dyDescent="0.3">
      <c r="I450" s="6" t="s">
        <v>2450</v>
      </c>
      <c r="J450" s="4">
        <v>122.9</v>
      </c>
      <c r="K450" s="4">
        <v>151.13999999999999</v>
      </c>
    </row>
    <row r="451" spans="9:11" x14ac:dyDescent="0.3">
      <c r="I451" s="6" t="s">
        <v>2451</v>
      </c>
      <c r="J451" s="4">
        <v>59.99</v>
      </c>
      <c r="K451" s="4">
        <v>89.45</v>
      </c>
    </row>
    <row r="452" spans="9:11" x14ac:dyDescent="0.3">
      <c r="I452" s="6" t="s">
        <v>2452</v>
      </c>
      <c r="J452" s="4">
        <v>89.96</v>
      </c>
      <c r="K452" s="4">
        <v>258.44</v>
      </c>
    </row>
    <row r="453" spans="9:11" x14ac:dyDescent="0.3">
      <c r="I453" s="5" t="s">
        <v>145</v>
      </c>
      <c r="J453" s="4"/>
      <c r="K453" s="4"/>
    </row>
    <row r="454" spans="9:11" x14ac:dyDescent="0.3">
      <c r="I454" s="6" t="s">
        <v>2453</v>
      </c>
      <c r="J454" s="4">
        <v>40.1</v>
      </c>
      <c r="K454" s="4">
        <v>450.42</v>
      </c>
    </row>
    <row r="455" spans="9:11" x14ac:dyDescent="0.3">
      <c r="I455" s="5" t="s">
        <v>146</v>
      </c>
      <c r="J455" s="4"/>
      <c r="K455" s="4"/>
    </row>
    <row r="456" spans="9:11" x14ac:dyDescent="0.3">
      <c r="I456" s="6" t="s">
        <v>2454</v>
      </c>
      <c r="J456" s="4">
        <v>79.900000000000006</v>
      </c>
      <c r="K456" s="4">
        <v>48.94</v>
      </c>
    </row>
    <row r="457" spans="9:11" x14ac:dyDescent="0.3">
      <c r="I457" s="5" t="s">
        <v>147</v>
      </c>
      <c r="J457" s="4"/>
      <c r="K457" s="4"/>
    </row>
    <row r="458" spans="9:11" x14ac:dyDescent="0.3">
      <c r="I458" s="6" t="s">
        <v>2455</v>
      </c>
      <c r="J458" s="4">
        <v>119.4</v>
      </c>
      <c r="K458" s="4">
        <v>139.47999999999999</v>
      </c>
    </row>
    <row r="459" spans="9:11" x14ac:dyDescent="0.3">
      <c r="I459" s="5" t="s">
        <v>148</v>
      </c>
      <c r="J459" s="4"/>
      <c r="K459" s="4"/>
    </row>
    <row r="460" spans="9:11" x14ac:dyDescent="0.3">
      <c r="I460" s="6" t="s">
        <v>2456</v>
      </c>
      <c r="J460" s="4">
        <v>64.900000000000006</v>
      </c>
      <c r="K460" s="4">
        <v>160.4</v>
      </c>
    </row>
    <row r="461" spans="9:11" x14ac:dyDescent="0.3">
      <c r="I461" s="5" t="s">
        <v>149</v>
      </c>
      <c r="J461" s="4"/>
      <c r="K461" s="4"/>
    </row>
    <row r="462" spans="9:11" x14ac:dyDescent="0.3">
      <c r="I462" s="6" t="s">
        <v>2457</v>
      </c>
      <c r="J462" s="4">
        <v>74.8</v>
      </c>
      <c r="K462" s="4">
        <v>94.56</v>
      </c>
    </row>
    <row r="463" spans="9:11" x14ac:dyDescent="0.3">
      <c r="I463" s="5" t="s">
        <v>150</v>
      </c>
      <c r="J463" s="4"/>
      <c r="K463" s="4"/>
    </row>
    <row r="464" spans="9:11" x14ac:dyDescent="0.3">
      <c r="I464" s="6" t="s">
        <v>2458</v>
      </c>
      <c r="J464" s="4">
        <v>134.9</v>
      </c>
      <c r="K464" s="4">
        <v>20</v>
      </c>
    </row>
    <row r="465" spans="9:11" x14ac:dyDescent="0.3">
      <c r="I465" s="5" t="s">
        <v>151</v>
      </c>
      <c r="J465" s="4"/>
      <c r="K465" s="4"/>
    </row>
    <row r="466" spans="9:11" x14ac:dyDescent="0.3">
      <c r="I466" s="6" t="s">
        <v>2459</v>
      </c>
      <c r="J466" s="4">
        <v>50</v>
      </c>
      <c r="K466" s="4">
        <v>97.79</v>
      </c>
    </row>
    <row r="467" spans="9:11" x14ac:dyDescent="0.3">
      <c r="I467" s="5" t="s">
        <v>152</v>
      </c>
      <c r="J467" s="4"/>
      <c r="K467" s="4"/>
    </row>
    <row r="468" spans="9:11" x14ac:dyDescent="0.3">
      <c r="I468" s="6" t="s">
        <v>2460</v>
      </c>
      <c r="J468" s="4">
        <v>20.7</v>
      </c>
      <c r="K468" s="4">
        <v>37.49</v>
      </c>
    </row>
    <row r="469" spans="9:11" x14ac:dyDescent="0.3">
      <c r="I469" s="5" t="s">
        <v>153</v>
      </c>
      <c r="J469" s="4"/>
      <c r="K469" s="4"/>
    </row>
    <row r="470" spans="9:11" x14ac:dyDescent="0.3">
      <c r="I470" s="6" t="s">
        <v>2461</v>
      </c>
      <c r="J470" s="4">
        <v>14.9</v>
      </c>
      <c r="K470" s="4">
        <v>31.69</v>
      </c>
    </row>
    <row r="471" spans="9:11" x14ac:dyDescent="0.3">
      <c r="I471" s="6" t="s">
        <v>2462</v>
      </c>
      <c r="J471" s="4">
        <v>119</v>
      </c>
      <c r="K471" s="4">
        <v>138.74</v>
      </c>
    </row>
    <row r="472" spans="9:11" x14ac:dyDescent="0.3">
      <c r="I472" s="6" t="s">
        <v>2463</v>
      </c>
      <c r="J472" s="4">
        <v>29.9</v>
      </c>
      <c r="K472" s="4">
        <v>45.34</v>
      </c>
    </row>
    <row r="473" spans="9:11" x14ac:dyDescent="0.3">
      <c r="I473" s="5" t="s">
        <v>154</v>
      </c>
      <c r="J473" s="4"/>
      <c r="K473" s="4"/>
    </row>
    <row r="474" spans="9:11" x14ac:dyDescent="0.3">
      <c r="I474" s="6" t="s">
        <v>2464</v>
      </c>
      <c r="J474" s="4">
        <v>129</v>
      </c>
      <c r="K474" s="4">
        <v>157.28</v>
      </c>
    </row>
    <row r="475" spans="9:11" x14ac:dyDescent="0.3">
      <c r="I475" s="5" t="s">
        <v>155</v>
      </c>
      <c r="J475" s="4"/>
      <c r="K475" s="4"/>
    </row>
    <row r="476" spans="9:11" x14ac:dyDescent="0.3">
      <c r="I476" s="6" t="s">
        <v>2465</v>
      </c>
      <c r="J476" s="4">
        <v>69.900000000000006</v>
      </c>
      <c r="K476" s="4">
        <v>89.63</v>
      </c>
    </row>
    <row r="477" spans="9:11" x14ac:dyDescent="0.3">
      <c r="I477" s="5" t="s">
        <v>156</v>
      </c>
      <c r="J477" s="4"/>
      <c r="K477" s="4"/>
    </row>
    <row r="478" spans="9:11" x14ac:dyDescent="0.3">
      <c r="I478" s="6" t="s">
        <v>2466</v>
      </c>
      <c r="J478" s="4">
        <v>155.97</v>
      </c>
      <c r="K478" s="4">
        <v>178.99</v>
      </c>
    </row>
    <row r="479" spans="9:11" x14ac:dyDescent="0.3">
      <c r="I479" s="6" t="s">
        <v>2467</v>
      </c>
      <c r="J479" s="4">
        <v>31.9</v>
      </c>
      <c r="K479" s="4">
        <v>53.96</v>
      </c>
    </row>
    <row r="480" spans="9:11" x14ac:dyDescent="0.3">
      <c r="I480" s="5" t="s">
        <v>157</v>
      </c>
      <c r="J480" s="4"/>
      <c r="K480" s="4"/>
    </row>
    <row r="481" spans="9:11" x14ac:dyDescent="0.3">
      <c r="I481" s="6" t="s">
        <v>2468</v>
      </c>
      <c r="J481" s="4">
        <v>89</v>
      </c>
      <c r="K481" s="4">
        <v>107.05</v>
      </c>
    </row>
    <row r="482" spans="9:11" x14ac:dyDescent="0.3">
      <c r="I482" s="5" t="s">
        <v>158</v>
      </c>
      <c r="J482" s="4"/>
      <c r="K482" s="4"/>
    </row>
    <row r="483" spans="9:11" x14ac:dyDescent="0.3">
      <c r="I483" s="6" t="s">
        <v>2469</v>
      </c>
      <c r="J483" s="4">
        <v>119.5</v>
      </c>
      <c r="K483" s="4">
        <v>171.06</v>
      </c>
    </row>
    <row r="484" spans="9:11" x14ac:dyDescent="0.3">
      <c r="I484" s="6" t="s">
        <v>2470</v>
      </c>
      <c r="J484" s="4">
        <v>59</v>
      </c>
      <c r="K484" s="4">
        <v>81.34</v>
      </c>
    </row>
    <row r="485" spans="9:11" x14ac:dyDescent="0.3">
      <c r="I485" s="6" t="s">
        <v>2471</v>
      </c>
      <c r="J485" s="4">
        <v>119</v>
      </c>
      <c r="K485" s="4">
        <v>138.74</v>
      </c>
    </row>
    <row r="486" spans="9:11" x14ac:dyDescent="0.3">
      <c r="I486" s="6" t="s">
        <v>2472</v>
      </c>
      <c r="J486" s="4">
        <v>199.89</v>
      </c>
      <c r="K486" s="4">
        <v>228.02</v>
      </c>
    </row>
    <row r="487" spans="9:11" x14ac:dyDescent="0.3">
      <c r="I487" s="6" t="s">
        <v>2473</v>
      </c>
      <c r="J487" s="4">
        <v>295</v>
      </c>
      <c r="K487" s="4">
        <v>318.77999999999997</v>
      </c>
    </row>
    <row r="488" spans="9:11" x14ac:dyDescent="0.3">
      <c r="I488" s="6" t="s">
        <v>2474</v>
      </c>
      <c r="J488" s="4">
        <v>93.5</v>
      </c>
      <c r="K488" s="4">
        <v>110.59</v>
      </c>
    </row>
    <row r="489" spans="9:11" x14ac:dyDescent="0.3">
      <c r="I489" s="5" t="s">
        <v>159</v>
      </c>
      <c r="J489" s="4"/>
      <c r="K489" s="4"/>
    </row>
    <row r="490" spans="9:11" x14ac:dyDescent="0.3">
      <c r="I490" s="6" t="s">
        <v>2475</v>
      </c>
      <c r="J490" s="4">
        <v>45</v>
      </c>
      <c r="K490" s="4">
        <v>61.79</v>
      </c>
    </row>
    <row r="491" spans="9:11" x14ac:dyDescent="0.3">
      <c r="I491" s="5" t="s">
        <v>160</v>
      </c>
      <c r="J491" s="4"/>
      <c r="K491" s="4"/>
    </row>
    <row r="492" spans="9:11" x14ac:dyDescent="0.3">
      <c r="I492" s="6" t="s">
        <v>2476</v>
      </c>
      <c r="J492" s="4">
        <v>95.9</v>
      </c>
      <c r="K492" s="4">
        <v>254.44</v>
      </c>
    </row>
    <row r="493" spans="9:11" x14ac:dyDescent="0.3">
      <c r="I493" s="5" t="s">
        <v>161</v>
      </c>
      <c r="J493" s="4"/>
      <c r="K493" s="4"/>
    </row>
    <row r="494" spans="9:11" x14ac:dyDescent="0.3">
      <c r="I494" s="6" t="s">
        <v>2477</v>
      </c>
      <c r="J494" s="4">
        <v>199</v>
      </c>
      <c r="K494" s="4">
        <v>216.83</v>
      </c>
    </row>
    <row r="495" spans="9:11" x14ac:dyDescent="0.3">
      <c r="I495" s="6" t="s">
        <v>2478</v>
      </c>
      <c r="J495" s="4">
        <v>104.9</v>
      </c>
      <c r="K495" s="4">
        <v>123.2</v>
      </c>
    </row>
    <row r="496" spans="9:11" x14ac:dyDescent="0.3">
      <c r="I496" s="6" t="s">
        <v>2479</v>
      </c>
      <c r="J496" s="4">
        <v>39.9</v>
      </c>
      <c r="K496" s="4">
        <v>56.69</v>
      </c>
    </row>
    <row r="497" spans="9:11" x14ac:dyDescent="0.3">
      <c r="I497" s="6" t="s">
        <v>2480</v>
      </c>
      <c r="J497" s="4">
        <v>119</v>
      </c>
      <c r="K497" s="4">
        <v>240.08</v>
      </c>
    </row>
    <row r="498" spans="9:11" x14ac:dyDescent="0.3">
      <c r="I498" s="6" t="s">
        <v>2481</v>
      </c>
      <c r="J498" s="4">
        <v>175.9</v>
      </c>
      <c r="K498" s="4">
        <v>208.16</v>
      </c>
    </row>
    <row r="499" spans="9:11" x14ac:dyDescent="0.3">
      <c r="I499" s="5" t="s">
        <v>162</v>
      </c>
      <c r="J499" s="4"/>
      <c r="K499" s="4"/>
    </row>
    <row r="500" spans="9:11" x14ac:dyDescent="0.3">
      <c r="I500" s="6" t="s">
        <v>2482</v>
      </c>
      <c r="J500" s="4">
        <v>119</v>
      </c>
      <c r="K500" s="4">
        <v>159.9</v>
      </c>
    </row>
    <row r="501" spans="9:11" x14ac:dyDescent="0.3">
      <c r="I501" s="6" t="s">
        <v>2483</v>
      </c>
      <c r="J501" s="4">
        <v>89.9</v>
      </c>
      <c r="K501" s="4">
        <v>109.77</v>
      </c>
    </row>
    <row r="502" spans="9:11" x14ac:dyDescent="0.3">
      <c r="I502" s="6" t="s">
        <v>2484</v>
      </c>
      <c r="J502" s="4">
        <v>166.99</v>
      </c>
      <c r="K502" s="4">
        <v>197.2</v>
      </c>
    </row>
    <row r="503" spans="9:11" x14ac:dyDescent="0.3">
      <c r="I503" s="6" t="s">
        <v>2485</v>
      </c>
      <c r="J503" s="4">
        <v>29.99</v>
      </c>
      <c r="K503" s="4">
        <v>52.13</v>
      </c>
    </row>
    <row r="504" spans="9:11" x14ac:dyDescent="0.3">
      <c r="I504" s="6" t="s">
        <v>2486</v>
      </c>
      <c r="J504" s="4">
        <v>39.9</v>
      </c>
      <c r="K504" s="4">
        <v>50</v>
      </c>
    </row>
    <row r="505" spans="9:11" x14ac:dyDescent="0.3">
      <c r="I505" s="5" t="s">
        <v>163</v>
      </c>
      <c r="J505" s="4"/>
      <c r="K505" s="4"/>
    </row>
    <row r="506" spans="9:11" x14ac:dyDescent="0.3">
      <c r="I506" s="6" t="s">
        <v>2487</v>
      </c>
      <c r="J506" s="4">
        <v>61</v>
      </c>
      <c r="K506" s="4">
        <v>79</v>
      </c>
    </row>
    <row r="507" spans="9:11" x14ac:dyDescent="0.3">
      <c r="I507" s="5" t="s">
        <v>164</v>
      </c>
      <c r="J507" s="4"/>
      <c r="K507" s="4"/>
    </row>
    <row r="508" spans="9:11" x14ac:dyDescent="0.3">
      <c r="I508" s="6" t="s">
        <v>2488</v>
      </c>
      <c r="J508" s="4">
        <v>159.99</v>
      </c>
      <c r="K508" s="4">
        <v>205.19</v>
      </c>
    </row>
    <row r="509" spans="9:11" x14ac:dyDescent="0.3">
      <c r="I509" s="6" t="s">
        <v>2489</v>
      </c>
      <c r="J509" s="4">
        <v>116.9</v>
      </c>
      <c r="K509" s="4">
        <v>139.65</v>
      </c>
    </row>
    <row r="510" spans="9:11" x14ac:dyDescent="0.3">
      <c r="I510" s="6" t="s">
        <v>2490</v>
      </c>
      <c r="J510" s="4">
        <v>45.9</v>
      </c>
      <c r="K510" s="4">
        <v>69.180000000000007</v>
      </c>
    </row>
    <row r="511" spans="9:11" x14ac:dyDescent="0.3">
      <c r="I511" s="5" t="s">
        <v>165</v>
      </c>
      <c r="J511" s="4"/>
      <c r="K511" s="4"/>
    </row>
    <row r="512" spans="9:11" x14ac:dyDescent="0.3">
      <c r="I512" s="6" t="s">
        <v>2491</v>
      </c>
      <c r="J512" s="4">
        <v>29</v>
      </c>
      <c r="K512" s="4">
        <v>45.79</v>
      </c>
    </row>
    <row r="513" spans="9:11" x14ac:dyDescent="0.3">
      <c r="I513" s="6" t="s">
        <v>2492</v>
      </c>
      <c r="J513" s="4">
        <v>94.9</v>
      </c>
      <c r="K513" s="4">
        <v>112.99</v>
      </c>
    </row>
    <row r="514" spans="9:11" x14ac:dyDescent="0.3">
      <c r="I514" s="5" t="s">
        <v>166</v>
      </c>
      <c r="J514" s="4"/>
      <c r="K514" s="4"/>
    </row>
    <row r="515" spans="9:11" x14ac:dyDescent="0.3">
      <c r="I515" s="6" t="s">
        <v>2493</v>
      </c>
      <c r="J515" s="4">
        <v>79.900000000000006</v>
      </c>
      <c r="K515" s="4">
        <v>107.19</v>
      </c>
    </row>
    <row r="516" spans="9:11" x14ac:dyDescent="0.3">
      <c r="I516" s="5" t="s">
        <v>167</v>
      </c>
      <c r="J516" s="4"/>
      <c r="K516" s="4"/>
    </row>
    <row r="517" spans="9:11" x14ac:dyDescent="0.3">
      <c r="I517" s="6" t="s">
        <v>2494</v>
      </c>
      <c r="J517" s="4">
        <v>49</v>
      </c>
      <c r="K517" s="4">
        <v>205.9</v>
      </c>
    </row>
    <row r="518" spans="9:11" x14ac:dyDescent="0.3">
      <c r="I518" s="6" t="s">
        <v>2495</v>
      </c>
      <c r="J518" s="4">
        <v>23.99</v>
      </c>
      <c r="K518" s="4">
        <v>40.78</v>
      </c>
    </row>
    <row r="519" spans="9:11" x14ac:dyDescent="0.3">
      <c r="I519" s="5" t="s">
        <v>168</v>
      </c>
      <c r="J519" s="4"/>
      <c r="K519" s="4"/>
    </row>
    <row r="520" spans="9:11" x14ac:dyDescent="0.3">
      <c r="I520" s="6" t="s">
        <v>2496</v>
      </c>
      <c r="J520" s="4">
        <v>89.9</v>
      </c>
      <c r="K520" s="4">
        <v>117</v>
      </c>
    </row>
    <row r="521" spans="9:11" x14ac:dyDescent="0.3">
      <c r="I521" s="5" t="s">
        <v>169</v>
      </c>
      <c r="J521" s="4"/>
      <c r="K521" s="4"/>
    </row>
    <row r="522" spans="9:11" x14ac:dyDescent="0.3">
      <c r="I522" s="6" t="s">
        <v>2497</v>
      </c>
      <c r="J522" s="4">
        <v>178.9</v>
      </c>
      <c r="K522" s="4">
        <v>197.72</v>
      </c>
    </row>
    <row r="523" spans="9:11" x14ac:dyDescent="0.3">
      <c r="I523" s="5" t="s">
        <v>170</v>
      </c>
      <c r="J523" s="4"/>
      <c r="K523" s="4"/>
    </row>
    <row r="524" spans="9:11" x14ac:dyDescent="0.3">
      <c r="I524" s="6" t="s">
        <v>2498</v>
      </c>
      <c r="J524" s="4">
        <v>96.9</v>
      </c>
      <c r="K524" s="4">
        <v>116.82</v>
      </c>
    </row>
    <row r="525" spans="9:11" x14ac:dyDescent="0.3">
      <c r="I525" s="5" t="s">
        <v>171</v>
      </c>
      <c r="J525" s="4"/>
      <c r="K525" s="4"/>
    </row>
    <row r="526" spans="9:11" x14ac:dyDescent="0.3">
      <c r="I526" s="6" t="s">
        <v>2499</v>
      </c>
      <c r="J526" s="4">
        <v>199</v>
      </c>
      <c r="K526" s="4">
        <v>231.99</v>
      </c>
    </row>
    <row r="527" spans="9:11" x14ac:dyDescent="0.3">
      <c r="I527" s="5" t="s">
        <v>172</v>
      </c>
      <c r="J527" s="4"/>
      <c r="K527" s="4"/>
    </row>
    <row r="528" spans="9:11" x14ac:dyDescent="0.3">
      <c r="I528" s="6" t="s">
        <v>2500</v>
      </c>
      <c r="J528" s="4">
        <v>39.9</v>
      </c>
      <c r="K528" s="4">
        <v>82.28</v>
      </c>
    </row>
    <row r="529" spans="9:11" x14ac:dyDescent="0.3">
      <c r="I529" s="6" t="s">
        <v>2501</v>
      </c>
      <c r="J529" s="4">
        <v>109.99</v>
      </c>
      <c r="K529" s="4">
        <v>129.66999999999999</v>
      </c>
    </row>
    <row r="530" spans="9:11" x14ac:dyDescent="0.3">
      <c r="I530" s="6" t="s">
        <v>2502</v>
      </c>
      <c r="J530" s="4">
        <v>39.9</v>
      </c>
      <c r="K530" s="4">
        <v>197.62</v>
      </c>
    </row>
    <row r="531" spans="9:11" x14ac:dyDescent="0.3">
      <c r="I531" s="6" t="s">
        <v>2503</v>
      </c>
      <c r="J531" s="4">
        <v>99.9</v>
      </c>
      <c r="K531" s="4">
        <v>118.84</v>
      </c>
    </row>
    <row r="532" spans="9:11" x14ac:dyDescent="0.3">
      <c r="I532" s="6" t="s">
        <v>2504</v>
      </c>
      <c r="J532" s="4">
        <v>34.5</v>
      </c>
      <c r="K532" s="4">
        <v>52.89</v>
      </c>
    </row>
    <row r="533" spans="9:11" x14ac:dyDescent="0.3">
      <c r="I533" s="6" t="s">
        <v>2505</v>
      </c>
      <c r="J533" s="4">
        <v>139.99</v>
      </c>
      <c r="K533" s="4">
        <v>157.9</v>
      </c>
    </row>
    <row r="534" spans="9:11" x14ac:dyDescent="0.3">
      <c r="I534" s="6" t="s">
        <v>2506</v>
      </c>
      <c r="J534" s="4">
        <v>129.99</v>
      </c>
      <c r="K534" s="4">
        <v>159.94</v>
      </c>
    </row>
    <row r="535" spans="9:11" x14ac:dyDescent="0.3">
      <c r="I535" s="6" t="s">
        <v>2507</v>
      </c>
      <c r="J535" s="4">
        <v>179.9</v>
      </c>
      <c r="K535" s="4">
        <v>204.03</v>
      </c>
    </row>
    <row r="536" spans="9:11" x14ac:dyDescent="0.3">
      <c r="I536" s="6" t="s">
        <v>2508</v>
      </c>
      <c r="J536" s="4">
        <v>20.3</v>
      </c>
      <c r="K536" s="4">
        <v>74.180000000000007</v>
      </c>
    </row>
    <row r="537" spans="9:11" x14ac:dyDescent="0.3">
      <c r="I537" s="6" t="s">
        <v>2509</v>
      </c>
      <c r="J537" s="4">
        <v>129</v>
      </c>
      <c r="K537" s="4">
        <v>157.28</v>
      </c>
    </row>
    <row r="538" spans="9:11" x14ac:dyDescent="0.3">
      <c r="I538" s="6" t="s">
        <v>2510</v>
      </c>
      <c r="J538" s="4">
        <v>330.99</v>
      </c>
      <c r="K538" s="4">
        <v>381.17</v>
      </c>
    </row>
    <row r="539" spans="9:11" x14ac:dyDescent="0.3">
      <c r="I539" s="6" t="s">
        <v>2511</v>
      </c>
      <c r="J539" s="4">
        <v>39.99</v>
      </c>
      <c r="K539" s="4">
        <v>57.05</v>
      </c>
    </row>
    <row r="540" spans="9:11" x14ac:dyDescent="0.3">
      <c r="I540" s="6" t="s">
        <v>2512</v>
      </c>
      <c r="J540" s="4">
        <v>40</v>
      </c>
      <c r="K540" s="4">
        <v>58.59</v>
      </c>
    </row>
    <row r="541" spans="9:11" x14ac:dyDescent="0.3">
      <c r="I541" s="6" t="s">
        <v>2513</v>
      </c>
      <c r="J541" s="4">
        <v>53.9</v>
      </c>
      <c r="K541" s="4">
        <v>74.23</v>
      </c>
    </row>
    <row r="542" spans="9:11" x14ac:dyDescent="0.3">
      <c r="I542" s="6" t="s">
        <v>2514</v>
      </c>
      <c r="J542" s="4">
        <v>189.9</v>
      </c>
      <c r="K542" s="4">
        <v>219.75</v>
      </c>
    </row>
    <row r="543" spans="9:11" x14ac:dyDescent="0.3">
      <c r="I543" s="6" t="s">
        <v>2515</v>
      </c>
      <c r="J543" s="4">
        <v>89.99</v>
      </c>
      <c r="K543" s="4">
        <v>112.49</v>
      </c>
    </row>
    <row r="544" spans="9:11" x14ac:dyDescent="0.3">
      <c r="I544" s="6" t="s">
        <v>2516</v>
      </c>
      <c r="J544" s="4">
        <v>23</v>
      </c>
      <c r="K544" s="4">
        <v>45.22</v>
      </c>
    </row>
    <row r="545" spans="9:11" x14ac:dyDescent="0.3">
      <c r="I545" s="6" t="s">
        <v>2517</v>
      </c>
      <c r="J545" s="4">
        <v>65</v>
      </c>
      <c r="K545" s="4">
        <v>82.39</v>
      </c>
    </row>
    <row r="546" spans="9:11" x14ac:dyDescent="0.3">
      <c r="I546" s="6" t="s">
        <v>2518</v>
      </c>
      <c r="J546" s="4">
        <v>85</v>
      </c>
      <c r="K546" s="4">
        <v>107.46</v>
      </c>
    </row>
    <row r="547" spans="9:11" x14ac:dyDescent="0.3">
      <c r="I547" s="6" t="s">
        <v>2519</v>
      </c>
      <c r="J547" s="4">
        <v>386.75</v>
      </c>
      <c r="K547" s="4">
        <v>449.92</v>
      </c>
    </row>
    <row r="548" spans="9:11" x14ac:dyDescent="0.3">
      <c r="I548" s="6" t="s">
        <v>2520</v>
      </c>
      <c r="J548" s="4">
        <v>89.99</v>
      </c>
      <c r="K548" s="4">
        <v>112.49</v>
      </c>
    </row>
    <row r="549" spans="9:11" x14ac:dyDescent="0.3">
      <c r="I549" s="6" t="s">
        <v>2521</v>
      </c>
      <c r="J549" s="4">
        <v>119</v>
      </c>
      <c r="K549" s="4">
        <v>146.9</v>
      </c>
    </row>
    <row r="550" spans="9:11" x14ac:dyDescent="0.3">
      <c r="I550" s="6" t="s">
        <v>2522</v>
      </c>
      <c r="J550" s="4">
        <v>59</v>
      </c>
      <c r="K550" s="4">
        <v>157.30000000000001</v>
      </c>
    </row>
    <row r="551" spans="9:11" x14ac:dyDescent="0.3">
      <c r="I551" s="6" t="s">
        <v>2523</v>
      </c>
      <c r="J551" s="4">
        <v>38.9</v>
      </c>
      <c r="K551" s="4">
        <v>55.69</v>
      </c>
    </row>
    <row r="552" spans="9:11" x14ac:dyDescent="0.3">
      <c r="I552" s="6" t="s">
        <v>2524</v>
      </c>
      <c r="J552" s="4">
        <v>16.5</v>
      </c>
      <c r="K552" s="4">
        <v>69.56</v>
      </c>
    </row>
    <row r="553" spans="9:11" x14ac:dyDescent="0.3">
      <c r="I553" s="6" t="s">
        <v>2525</v>
      </c>
      <c r="J553" s="4">
        <v>56.99</v>
      </c>
      <c r="K553" s="4">
        <v>72.83</v>
      </c>
    </row>
    <row r="554" spans="9:11" x14ac:dyDescent="0.3">
      <c r="I554" s="6" t="s">
        <v>2526</v>
      </c>
      <c r="J554" s="4">
        <v>99</v>
      </c>
      <c r="K554" s="4">
        <v>136.99</v>
      </c>
    </row>
    <row r="555" spans="9:11" x14ac:dyDescent="0.3">
      <c r="I555" s="6" t="s">
        <v>2527</v>
      </c>
      <c r="J555" s="4">
        <v>109.9</v>
      </c>
      <c r="K555" s="4">
        <v>144.47</v>
      </c>
    </row>
    <row r="556" spans="9:11" x14ac:dyDescent="0.3">
      <c r="I556" s="6" t="s">
        <v>2528</v>
      </c>
      <c r="J556" s="4">
        <v>86.99</v>
      </c>
      <c r="K556" s="4">
        <v>106.84</v>
      </c>
    </row>
    <row r="557" spans="9:11" x14ac:dyDescent="0.3">
      <c r="I557" s="6" t="s">
        <v>2529</v>
      </c>
      <c r="J557" s="4">
        <v>259</v>
      </c>
      <c r="K557" s="4">
        <v>471.6</v>
      </c>
    </row>
    <row r="558" spans="9:11" x14ac:dyDescent="0.3">
      <c r="I558" s="6" t="s">
        <v>2530</v>
      </c>
      <c r="J558" s="4">
        <v>39.99</v>
      </c>
      <c r="K558" s="4">
        <v>55.78</v>
      </c>
    </row>
    <row r="559" spans="9:11" x14ac:dyDescent="0.3">
      <c r="I559" s="6" t="s">
        <v>2531</v>
      </c>
      <c r="J559" s="4">
        <v>46.99</v>
      </c>
      <c r="K559" s="4">
        <v>1.85</v>
      </c>
    </row>
    <row r="560" spans="9:11" x14ac:dyDescent="0.3">
      <c r="I560" s="6" t="s">
        <v>2532</v>
      </c>
      <c r="J560" s="4">
        <v>119.99</v>
      </c>
      <c r="K560" s="4">
        <v>171.12</v>
      </c>
    </row>
    <row r="561" spans="9:11" x14ac:dyDescent="0.3">
      <c r="I561" s="6" t="s">
        <v>2533</v>
      </c>
      <c r="J561" s="4">
        <v>149.9</v>
      </c>
      <c r="K561" s="4">
        <v>166.42</v>
      </c>
    </row>
    <row r="562" spans="9:11" x14ac:dyDescent="0.3">
      <c r="I562" s="6" t="s">
        <v>2534</v>
      </c>
      <c r="J562" s="4">
        <v>199.9</v>
      </c>
      <c r="K562" s="4">
        <v>222.1</v>
      </c>
    </row>
    <row r="563" spans="9:11" x14ac:dyDescent="0.3">
      <c r="I563" s="6" t="s">
        <v>2535</v>
      </c>
      <c r="J563" s="4">
        <v>187.9</v>
      </c>
      <c r="K563" s="4">
        <v>218.26</v>
      </c>
    </row>
    <row r="564" spans="9:11" x14ac:dyDescent="0.3">
      <c r="I564" s="6" t="s">
        <v>2536</v>
      </c>
      <c r="J564" s="4">
        <v>85</v>
      </c>
      <c r="K564" s="4">
        <v>102.53</v>
      </c>
    </row>
    <row r="565" spans="9:11" x14ac:dyDescent="0.3">
      <c r="I565" s="6" t="s">
        <v>2537</v>
      </c>
      <c r="J565" s="4">
        <v>32.9</v>
      </c>
      <c r="K565" s="4">
        <v>57.8</v>
      </c>
    </row>
    <row r="566" spans="9:11" x14ac:dyDescent="0.3">
      <c r="I566" s="6" t="s">
        <v>2538</v>
      </c>
      <c r="J566" s="4">
        <v>119</v>
      </c>
      <c r="K566" s="4">
        <v>138.74</v>
      </c>
    </row>
    <row r="567" spans="9:11" x14ac:dyDescent="0.3">
      <c r="I567" s="6" t="s">
        <v>2539</v>
      </c>
      <c r="J567" s="4">
        <v>26.9</v>
      </c>
      <c r="K567" s="4">
        <v>43.96</v>
      </c>
    </row>
    <row r="568" spans="9:11" x14ac:dyDescent="0.3">
      <c r="I568" s="6" t="s">
        <v>2540</v>
      </c>
      <c r="J568" s="4">
        <v>193</v>
      </c>
      <c r="K568" s="4">
        <v>216.67</v>
      </c>
    </row>
    <row r="569" spans="9:11" x14ac:dyDescent="0.3">
      <c r="I569" s="6" t="s">
        <v>2541</v>
      </c>
      <c r="J569" s="4">
        <v>49.3</v>
      </c>
      <c r="K569" s="4">
        <v>65.17</v>
      </c>
    </row>
    <row r="570" spans="9:11" x14ac:dyDescent="0.3">
      <c r="I570" s="6" t="s">
        <v>2542</v>
      </c>
      <c r="J570" s="4">
        <v>44.9</v>
      </c>
      <c r="K570" s="4">
        <v>60.69</v>
      </c>
    </row>
    <row r="571" spans="9:11" x14ac:dyDescent="0.3">
      <c r="I571" s="6" t="s">
        <v>2543</v>
      </c>
      <c r="J571" s="4">
        <v>149.99</v>
      </c>
      <c r="K571" s="4">
        <v>195.12</v>
      </c>
    </row>
    <row r="572" spans="9:11" x14ac:dyDescent="0.3">
      <c r="I572" s="6" t="s">
        <v>2544</v>
      </c>
      <c r="J572" s="4">
        <v>28.9</v>
      </c>
      <c r="K572" s="4">
        <v>91.92</v>
      </c>
    </row>
    <row r="573" spans="9:11" x14ac:dyDescent="0.3">
      <c r="I573" s="6" t="s">
        <v>2545</v>
      </c>
      <c r="J573" s="4">
        <v>80</v>
      </c>
      <c r="K573" s="4">
        <v>98.8</v>
      </c>
    </row>
    <row r="574" spans="9:11" x14ac:dyDescent="0.3">
      <c r="I574" s="6" t="s">
        <v>2546</v>
      </c>
      <c r="J574" s="4">
        <v>21.99</v>
      </c>
      <c r="K574" s="4">
        <v>44.21</v>
      </c>
    </row>
    <row r="575" spans="9:11" x14ac:dyDescent="0.3">
      <c r="I575" s="6" t="s">
        <v>2547</v>
      </c>
      <c r="J575" s="4">
        <v>27.9</v>
      </c>
      <c r="K575" s="4">
        <v>49.96</v>
      </c>
    </row>
    <row r="576" spans="9:11" x14ac:dyDescent="0.3">
      <c r="I576" s="6" t="s">
        <v>2548</v>
      </c>
      <c r="J576" s="4">
        <v>37.9</v>
      </c>
      <c r="K576" s="4">
        <v>54.96</v>
      </c>
    </row>
    <row r="577" spans="9:11" x14ac:dyDescent="0.3">
      <c r="I577" s="6" t="s">
        <v>2549</v>
      </c>
      <c r="J577" s="4">
        <v>299.89999999999998</v>
      </c>
      <c r="K577" s="4">
        <v>334.74</v>
      </c>
    </row>
    <row r="578" spans="9:11" x14ac:dyDescent="0.3">
      <c r="I578" s="6" t="s">
        <v>2550</v>
      </c>
      <c r="J578" s="4">
        <v>49.9</v>
      </c>
      <c r="K578" s="4">
        <v>66.959999999999994</v>
      </c>
    </row>
    <row r="579" spans="9:11" x14ac:dyDescent="0.3">
      <c r="I579" s="6" t="s">
        <v>2551</v>
      </c>
      <c r="J579" s="4">
        <v>364</v>
      </c>
      <c r="K579" s="4">
        <v>390.9</v>
      </c>
    </row>
    <row r="580" spans="9:11" x14ac:dyDescent="0.3">
      <c r="I580" s="6" t="s">
        <v>2552</v>
      </c>
      <c r="J580" s="4">
        <v>339.99</v>
      </c>
      <c r="K580" s="4">
        <v>362.42</v>
      </c>
    </row>
    <row r="581" spans="9:11" x14ac:dyDescent="0.3">
      <c r="I581" s="6" t="s">
        <v>2553</v>
      </c>
      <c r="J581" s="4">
        <v>23.99</v>
      </c>
      <c r="K581" s="4">
        <v>39.78</v>
      </c>
    </row>
    <row r="582" spans="9:11" x14ac:dyDescent="0.3">
      <c r="I582" s="6" t="s">
        <v>2554</v>
      </c>
      <c r="J582" s="4">
        <v>77</v>
      </c>
      <c r="K582" s="4">
        <v>93.98</v>
      </c>
    </row>
    <row r="583" spans="9:11" x14ac:dyDescent="0.3">
      <c r="I583" s="6" t="s">
        <v>2555</v>
      </c>
      <c r="J583" s="4">
        <v>39.9</v>
      </c>
      <c r="K583" s="4">
        <v>56.82</v>
      </c>
    </row>
    <row r="584" spans="9:11" x14ac:dyDescent="0.3">
      <c r="I584" s="6" t="s">
        <v>2556</v>
      </c>
      <c r="J584" s="4">
        <v>29.9</v>
      </c>
      <c r="K584" s="4">
        <v>46.69</v>
      </c>
    </row>
    <row r="585" spans="9:11" x14ac:dyDescent="0.3">
      <c r="I585" s="6" t="s">
        <v>2557</v>
      </c>
      <c r="J585" s="4">
        <v>139</v>
      </c>
      <c r="K585" s="4">
        <v>227.48</v>
      </c>
    </row>
    <row r="586" spans="9:11" x14ac:dyDescent="0.3">
      <c r="I586" s="6" t="s">
        <v>2558</v>
      </c>
      <c r="J586" s="4">
        <v>187.9</v>
      </c>
      <c r="K586" s="4">
        <v>218.26</v>
      </c>
    </row>
    <row r="587" spans="9:11" x14ac:dyDescent="0.3">
      <c r="I587" s="6" t="s">
        <v>2559</v>
      </c>
      <c r="J587" s="4">
        <v>144.99</v>
      </c>
      <c r="K587" s="4">
        <v>163.43</v>
      </c>
    </row>
    <row r="588" spans="9:11" x14ac:dyDescent="0.3">
      <c r="I588" s="6" t="s">
        <v>2560</v>
      </c>
      <c r="J588" s="4">
        <v>49.99</v>
      </c>
      <c r="K588" s="4">
        <v>73.27</v>
      </c>
    </row>
    <row r="589" spans="9:11" x14ac:dyDescent="0.3">
      <c r="I589" s="6" t="s">
        <v>2561</v>
      </c>
      <c r="J589" s="4">
        <v>146.99</v>
      </c>
      <c r="K589" s="4">
        <v>169.89</v>
      </c>
    </row>
    <row r="590" spans="9:11" x14ac:dyDescent="0.3">
      <c r="I590" s="6" t="s">
        <v>2562</v>
      </c>
      <c r="J590" s="4">
        <v>98</v>
      </c>
      <c r="K590" s="4">
        <v>120.4</v>
      </c>
    </row>
    <row r="591" spans="9:11" x14ac:dyDescent="0.3">
      <c r="I591" s="6" t="s">
        <v>2563</v>
      </c>
      <c r="J591" s="4">
        <v>109.99</v>
      </c>
      <c r="K591" s="4">
        <v>174.13</v>
      </c>
    </row>
    <row r="592" spans="9:11" x14ac:dyDescent="0.3">
      <c r="I592" s="6" t="s">
        <v>2564</v>
      </c>
      <c r="J592" s="4">
        <v>22.99</v>
      </c>
      <c r="K592" s="4">
        <v>38.78</v>
      </c>
    </row>
    <row r="593" spans="9:11" x14ac:dyDescent="0.3">
      <c r="I593" s="6" t="s">
        <v>2565</v>
      </c>
      <c r="J593" s="4">
        <v>54.9</v>
      </c>
      <c r="K593" s="4">
        <v>70.72</v>
      </c>
    </row>
    <row r="594" spans="9:11" x14ac:dyDescent="0.3">
      <c r="I594" s="6" t="s">
        <v>2566</v>
      </c>
      <c r="J594" s="4">
        <v>146.01</v>
      </c>
      <c r="K594" s="4">
        <v>168.96</v>
      </c>
    </row>
    <row r="595" spans="9:11" x14ac:dyDescent="0.3">
      <c r="I595" s="6" t="s">
        <v>2567</v>
      </c>
      <c r="J595" s="4">
        <v>57</v>
      </c>
      <c r="K595" s="4">
        <v>74.11</v>
      </c>
    </row>
    <row r="596" spans="9:11" x14ac:dyDescent="0.3">
      <c r="I596" s="6" t="s">
        <v>2568</v>
      </c>
      <c r="J596" s="4">
        <v>49.49</v>
      </c>
      <c r="K596" s="4">
        <v>72.77</v>
      </c>
    </row>
    <row r="597" spans="9:11" x14ac:dyDescent="0.3">
      <c r="I597" s="6" t="s">
        <v>2569</v>
      </c>
      <c r="J597" s="4">
        <v>176.96</v>
      </c>
      <c r="K597" s="4">
        <v>230.61</v>
      </c>
    </row>
    <row r="598" spans="9:11" x14ac:dyDescent="0.3">
      <c r="I598" s="6" t="s">
        <v>2570</v>
      </c>
      <c r="J598" s="4">
        <v>22.32</v>
      </c>
      <c r="K598" s="4">
        <v>39.409999999999997</v>
      </c>
    </row>
    <row r="599" spans="9:11" x14ac:dyDescent="0.3">
      <c r="I599" s="6" t="s">
        <v>2571</v>
      </c>
      <c r="J599" s="4">
        <v>93.99</v>
      </c>
      <c r="K599" s="4">
        <v>112.89</v>
      </c>
    </row>
    <row r="600" spans="9:11" x14ac:dyDescent="0.3">
      <c r="I600" s="6" t="s">
        <v>2572</v>
      </c>
      <c r="J600" s="4">
        <v>139</v>
      </c>
      <c r="K600" s="4">
        <v>160</v>
      </c>
    </row>
    <row r="601" spans="9:11" x14ac:dyDescent="0.3">
      <c r="I601" s="6" t="s">
        <v>2573</v>
      </c>
      <c r="J601" s="4">
        <v>20</v>
      </c>
      <c r="K601" s="4">
        <v>47.41</v>
      </c>
    </row>
    <row r="602" spans="9:11" x14ac:dyDescent="0.3">
      <c r="I602" s="6" t="s">
        <v>2574</v>
      </c>
      <c r="J602" s="4">
        <v>99</v>
      </c>
      <c r="K602" s="4">
        <v>121.62</v>
      </c>
    </row>
    <row r="603" spans="9:11" x14ac:dyDescent="0.3">
      <c r="I603" s="6" t="s">
        <v>2575</v>
      </c>
      <c r="J603" s="4">
        <v>209</v>
      </c>
      <c r="K603" s="4">
        <v>228.7</v>
      </c>
    </row>
    <row r="604" spans="9:11" x14ac:dyDescent="0.3">
      <c r="I604" s="6" t="s">
        <v>2576</v>
      </c>
      <c r="J604" s="4">
        <v>269</v>
      </c>
      <c r="K604" s="4">
        <v>297.43</v>
      </c>
    </row>
    <row r="605" spans="9:11" x14ac:dyDescent="0.3">
      <c r="I605" s="6" t="s">
        <v>2577</v>
      </c>
      <c r="J605" s="4">
        <v>22.32</v>
      </c>
      <c r="K605" s="4">
        <v>39.409999999999997</v>
      </c>
    </row>
    <row r="606" spans="9:11" x14ac:dyDescent="0.3">
      <c r="I606" s="6" t="s">
        <v>2578</v>
      </c>
      <c r="J606" s="4">
        <v>379.99</v>
      </c>
      <c r="K606" s="4">
        <v>437.09</v>
      </c>
    </row>
    <row r="607" spans="9:11" x14ac:dyDescent="0.3">
      <c r="I607" s="6" t="s">
        <v>2579</v>
      </c>
      <c r="J607" s="4">
        <v>19.899999999999999</v>
      </c>
      <c r="K607" s="4">
        <v>35.69</v>
      </c>
    </row>
    <row r="608" spans="9:11" x14ac:dyDescent="0.3">
      <c r="I608" s="6" t="s">
        <v>2580</v>
      </c>
      <c r="J608" s="4">
        <v>166.99</v>
      </c>
      <c r="K608" s="4">
        <v>193.2</v>
      </c>
    </row>
    <row r="609" spans="9:11" x14ac:dyDescent="0.3">
      <c r="I609" s="6" t="s">
        <v>2581</v>
      </c>
      <c r="J609" s="4">
        <v>20</v>
      </c>
      <c r="K609" s="4">
        <v>40.4</v>
      </c>
    </row>
    <row r="610" spans="9:11" x14ac:dyDescent="0.3">
      <c r="I610" s="6" t="s">
        <v>2582</v>
      </c>
      <c r="J610" s="4">
        <v>22.9</v>
      </c>
      <c r="K610" s="4">
        <v>44.96</v>
      </c>
    </row>
    <row r="611" spans="9:11" x14ac:dyDescent="0.3">
      <c r="I611" s="6" t="s">
        <v>2583</v>
      </c>
      <c r="J611" s="4">
        <v>129</v>
      </c>
      <c r="K611" s="4">
        <v>194.89</v>
      </c>
    </row>
    <row r="612" spans="9:11" x14ac:dyDescent="0.3">
      <c r="I612" s="6" t="s">
        <v>2584</v>
      </c>
      <c r="J612" s="4">
        <v>7.9</v>
      </c>
      <c r="K612" s="4">
        <v>25.25</v>
      </c>
    </row>
    <row r="613" spans="9:11" x14ac:dyDescent="0.3">
      <c r="I613" s="6" t="s">
        <v>2585</v>
      </c>
      <c r="J613" s="4">
        <v>349.9</v>
      </c>
      <c r="K613" s="4">
        <v>369.78</v>
      </c>
    </row>
    <row r="614" spans="9:11" x14ac:dyDescent="0.3">
      <c r="I614" s="6" t="s">
        <v>2586</v>
      </c>
      <c r="J614" s="4">
        <v>284</v>
      </c>
      <c r="K614" s="4">
        <v>328.05</v>
      </c>
    </row>
    <row r="615" spans="9:11" x14ac:dyDescent="0.3">
      <c r="I615" s="6" t="s">
        <v>2587</v>
      </c>
      <c r="J615" s="4">
        <v>83.9</v>
      </c>
      <c r="K615" s="4">
        <v>104.94</v>
      </c>
    </row>
    <row r="616" spans="9:11" x14ac:dyDescent="0.3">
      <c r="I616" s="6" t="s">
        <v>2588</v>
      </c>
      <c r="J616" s="4">
        <v>90</v>
      </c>
      <c r="K616" s="4">
        <v>214.14</v>
      </c>
    </row>
    <row r="617" spans="9:11" x14ac:dyDescent="0.3">
      <c r="I617" s="6" t="s">
        <v>2589</v>
      </c>
      <c r="J617" s="4">
        <v>199.9</v>
      </c>
      <c r="K617" s="4">
        <v>218.23</v>
      </c>
    </row>
    <row r="618" spans="9:11" x14ac:dyDescent="0.3">
      <c r="I618" s="6" t="s">
        <v>2590</v>
      </c>
      <c r="J618" s="4">
        <v>36.9</v>
      </c>
      <c r="K618" s="4">
        <v>56.49</v>
      </c>
    </row>
    <row r="619" spans="9:11" x14ac:dyDescent="0.3">
      <c r="I619" s="6" t="s">
        <v>2591</v>
      </c>
      <c r="J619" s="4">
        <v>199</v>
      </c>
      <c r="K619" s="4">
        <v>242.8</v>
      </c>
    </row>
    <row r="620" spans="9:11" x14ac:dyDescent="0.3">
      <c r="I620" s="6" t="s">
        <v>2592</v>
      </c>
      <c r="J620" s="4">
        <v>149.99</v>
      </c>
      <c r="K620" s="4">
        <v>195.12</v>
      </c>
    </row>
    <row r="621" spans="9:11" x14ac:dyDescent="0.3">
      <c r="I621" s="6" t="s">
        <v>2593</v>
      </c>
      <c r="J621" s="4">
        <v>27.9</v>
      </c>
      <c r="K621" s="4">
        <v>44.69</v>
      </c>
    </row>
    <row r="622" spans="9:11" x14ac:dyDescent="0.3">
      <c r="I622" s="6" t="s">
        <v>2594</v>
      </c>
      <c r="J622" s="4">
        <v>79.989999999999995</v>
      </c>
      <c r="K622" s="4">
        <v>98.48</v>
      </c>
    </row>
    <row r="623" spans="9:11" x14ac:dyDescent="0.3">
      <c r="I623" s="6" t="s">
        <v>2595</v>
      </c>
      <c r="J623" s="4">
        <v>233.5</v>
      </c>
      <c r="K623" s="4">
        <v>281.95999999999998</v>
      </c>
    </row>
    <row r="624" spans="9:11" x14ac:dyDescent="0.3">
      <c r="I624" s="6" t="s">
        <v>2596</v>
      </c>
      <c r="J624" s="4">
        <v>369</v>
      </c>
      <c r="K624" s="4">
        <v>388.51</v>
      </c>
    </row>
    <row r="625" spans="9:11" x14ac:dyDescent="0.3">
      <c r="I625" s="6" t="s">
        <v>2597</v>
      </c>
      <c r="J625" s="4">
        <v>349</v>
      </c>
      <c r="K625" s="4">
        <v>369.01</v>
      </c>
    </row>
    <row r="626" spans="9:11" x14ac:dyDescent="0.3">
      <c r="I626" s="6" t="s">
        <v>2598</v>
      </c>
      <c r="J626" s="4">
        <v>25.89</v>
      </c>
      <c r="K626" s="4">
        <v>44.98</v>
      </c>
    </row>
    <row r="627" spans="9:11" x14ac:dyDescent="0.3">
      <c r="I627" s="6" t="s">
        <v>2599</v>
      </c>
      <c r="J627" s="4">
        <v>122.99</v>
      </c>
      <c r="K627" s="4">
        <v>143.9</v>
      </c>
    </row>
    <row r="628" spans="9:11" x14ac:dyDescent="0.3">
      <c r="I628" s="6" t="s">
        <v>2600</v>
      </c>
      <c r="J628" s="4">
        <v>29.99</v>
      </c>
      <c r="K628" s="4">
        <v>46.78</v>
      </c>
    </row>
    <row r="629" spans="9:11" x14ac:dyDescent="0.3">
      <c r="I629" s="6" t="s">
        <v>2601</v>
      </c>
      <c r="J629" s="4">
        <v>99.99</v>
      </c>
      <c r="K629" s="4">
        <v>107.87</v>
      </c>
    </row>
    <row r="630" spans="9:11" x14ac:dyDescent="0.3">
      <c r="I630" s="6" t="s">
        <v>2602</v>
      </c>
      <c r="J630" s="4">
        <v>46.99</v>
      </c>
      <c r="K630" s="4">
        <v>64.05</v>
      </c>
    </row>
    <row r="631" spans="9:11" x14ac:dyDescent="0.3">
      <c r="I631" s="6" t="s">
        <v>2603</v>
      </c>
      <c r="J631" s="4">
        <v>188</v>
      </c>
      <c r="K631" s="4">
        <v>208.01</v>
      </c>
    </row>
    <row r="632" spans="9:11" x14ac:dyDescent="0.3">
      <c r="I632" s="6" t="s">
        <v>2604</v>
      </c>
      <c r="J632" s="4">
        <v>249</v>
      </c>
      <c r="K632" s="4">
        <v>268.98</v>
      </c>
    </row>
    <row r="633" spans="9:11" x14ac:dyDescent="0.3">
      <c r="I633" s="6" t="s">
        <v>2605</v>
      </c>
      <c r="J633" s="4">
        <v>95</v>
      </c>
      <c r="K633" s="4">
        <v>232.24</v>
      </c>
    </row>
    <row r="634" spans="9:11" x14ac:dyDescent="0.3">
      <c r="I634" s="6" t="s">
        <v>2606</v>
      </c>
      <c r="J634" s="4">
        <v>89</v>
      </c>
      <c r="K634" s="4">
        <v>126.92</v>
      </c>
    </row>
    <row r="635" spans="9:11" x14ac:dyDescent="0.3">
      <c r="I635" s="6" t="s">
        <v>2607</v>
      </c>
      <c r="J635" s="4">
        <v>18.989999999999998</v>
      </c>
      <c r="K635" s="4">
        <v>35.78</v>
      </c>
    </row>
    <row r="636" spans="9:11" x14ac:dyDescent="0.3">
      <c r="I636" s="6" t="s">
        <v>2608</v>
      </c>
      <c r="J636" s="4">
        <v>149</v>
      </c>
      <c r="K636" s="4">
        <v>221.89</v>
      </c>
    </row>
    <row r="637" spans="9:11" x14ac:dyDescent="0.3">
      <c r="I637" s="6" t="s">
        <v>2609</v>
      </c>
      <c r="J637" s="4">
        <v>42.41</v>
      </c>
      <c r="K637" s="4">
        <v>227.61</v>
      </c>
    </row>
    <row r="638" spans="9:11" x14ac:dyDescent="0.3">
      <c r="I638" s="6" t="s">
        <v>2610</v>
      </c>
      <c r="J638" s="4">
        <v>72</v>
      </c>
      <c r="K638" s="4">
        <v>106.57</v>
      </c>
    </row>
    <row r="639" spans="9:11" x14ac:dyDescent="0.3">
      <c r="I639" s="6" t="s">
        <v>2611</v>
      </c>
      <c r="J639" s="4">
        <v>24.89</v>
      </c>
      <c r="K639" s="4">
        <v>127.56</v>
      </c>
    </row>
    <row r="640" spans="9:11" x14ac:dyDescent="0.3">
      <c r="I640" s="6" t="s">
        <v>2612</v>
      </c>
      <c r="J640" s="4">
        <v>219</v>
      </c>
      <c r="K640" s="4">
        <v>265.88</v>
      </c>
    </row>
    <row r="641" spans="9:11" x14ac:dyDescent="0.3">
      <c r="I641" s="6" t="s">
        <v>2613</v>
      </c>
      <c r="J641" s="4">
        <v>22.37</v>
      </c>
      <c r="K641" s="4">
        <v>56.52</v>
      </c>
    </row>
    <row r="642" spans="9:11" x14ac:dyDescent="0.3">
      <c r="I642" s="6" t="s">
        <v>2614</v>
      </c>
      <c r="J642" s="4">
        <v>109.9</v>
      </c>
      <c r="K642" s="4">
        <v>126.11</v>
      </c>
    </row>
    <row r="643" spans="9:11" x14ac:dyDescent="0.3">
      <c r="I643" s="6" t="s">
        <v>2615</v>
      </c>
      <c r="J643" s="4">
        <v>31.9</v>
      </c>
      <c r="K643" s="4">
        <v>47.69</v>
      </c>
    </row>
    <row r="644" spans="9:11" x14ac:dyDescent="0.3">
      <c r="I644" s="6" t="s">
        <v>2616</v>
      </c>
      <c r="J644" s="4">
        <v>259.89999999999998</v>
      </c>
      <c r="K644" s="4">
        <v>281.67</v>
      </c>
    </row>
    <row r="645" spans="9:11" x14ac:dyDescent="0.3">
      <c r="I645" s="6" t="s">
        <v>2617</v>
      </c>
      <c r="J645" s="4">
        <v>43.9</v>
      </c>
      <c r="K645" s="4">
        <v>64.16</v>
      </c>
    </row>
    <row r="646" spans="9:11" x14ac:dyDescent="0.3">
      <c r="I646" s="6" t="s">
        <v>2618</v>
      </c>
      <c r="J646" s="4">
        <v>119.9</v>
      </c>
      <c r="K646" s="4">
        <v>129.94999999999999</v>
      </c>
    </row>
    <row r="647" spans="9:11" x14ac:dyDescent="0.3">
      <c r="I647" s="6" t="s">
        <v>2619</v>
      </c>
      <c r="J647" s="4">
        <v>829</v>
      </c>
      <c r="K647" s="4">
        <v>341.86</v>
      </c>
    </row>
    <row r="648" spans="9:11" x14ac:dyDescent="0.3">
      <c r="I648" s="6" t="s">
        <v>2620</v>
      </c>
      <c r="J648" s="4">
        <v>29</v>
      </c>
      <c r="K648" s="4">
        <v>89.58</v>
      </c>
    </row>
    <row r="649" spans="9:11" x14ac:dyDescent="0.3">
      <c r="I649" s="6" t="s">
        <v>2621</v>
      </c>
      <c r="J649" s="4">
        <v>109.9</v>
      </c>
      <c r="K649" s="4">
        <v>131.12</v>
      </c>
    </row>
    <row r="650" spans="9:11" x14ac:dyDescent="0.3">
      <c r="I650" s="6" t="s">
        <v>2622</v>
      </c>
      <c r="J650" s="4">
        <v>189.9</v>
      </c>
      <c r="K650" s="4">
        <v>228.53</v>
      </c>
    </row>
    <row r="651" spans="9:11" x14ac:dyDescent="0.3">
      <c r="I651" s="6" t="s">
        <v>2623</v>
      </c>
      <c r="J651" s="4">
        <v>109.99</v>
      </c>
      <c r="K651" s="4">
        <v>174.13</v>
      </c>
    </row>
    <row r="652" spans="9:11" x14ac:dyDescent="0.3">
      <c r="I652" s="6" t="s">
        <v>2624</v>
      </c>
      <c r="J652" s="4">
        <v>44</v>
      </c>
      <c r="K652" s="4">
        <v>64.400000000000006</v>
      </c>
    </row>
    <row r="653" spans="9:11" x14ac:dyDescent="0.3">
      <c r="I653" s="6" t="s">
        <v>2625</v>
      </c>
      <c r="J653" s="4">
        <v>24.99</v>
      </c>
      <c r="K653" s="4">
        <v>40.78</v>
      </c>
    </row>
    <row r="654" spans="9:11" x14ac:dyDescent="0.3">
      <c r="I654" s="6" t="s">
        <v>2626</v>
      </c>
      <c r="J654" s="4">
        <v>79</v>
      </c>
      <c r="K654" s="4">
        <v>200.7</v>
      </c>
    </row>
    <row r="655" spans="9:11" x14ac:dyDescent="0.3">
      <c r="I655" s="6" t="s">
        <v>2627</v>
      </c>
      <c r="J655" s="4">
        <v>209.99</v>
      </c>
      <c r="K655" s="4">
        <v>271.38</v>
      </c>
    </row>
    <row r="656" spans="9:11" x14ac:dyDescent="0.3">
      <c r="I656" s="6" t="s">
        <v>2628</v>
      </c>
      <c r="J656" s="4">
        <v>119.9</v>
      </c>
      <c r="K656" s="4">
        <v>142.66999999999999</v>
      </c>
    </row>
    <row r="657" spans="9:11" x14ac:dyDescent="0.3">
      <c r="I657" s="6" t="s">
        <v>2629</v>
      </c>
      <c r="J657" s="4">
        <v>198</v>
      </c>
      <c r="K657" s="4">
        <v>34.85</v>
      </c>
    </row>
    <row r="658" spans="9:11" x14ac:dyDescent="0.3">
      <c r="I658" s="6" t="s">
        <v>2630</v>
      </c>
      <c r="J658" s="4">
        <v>55</v>
      </c>
      <c r="K658" s="4">
        <v>133.62</v>
      </c>
    </row>
    <row r="659" spans="9:11" x14ac:dyDescent="0.3">
      <c r="I659" s="6" t="s">
        <v>2631</v>
      </c>
      <c r="J659" s="4">
        <v>279.99</v>
      </c>
      <c r="K659" s="4">
        <v>308.08999999999997</v>
      </c>
    </row>
    <row r="660" spans="9:11" x14ac:dyDescent="0.3">
      <c r="I660" s="6" t="s">
        <v>2632</v>
      </c>
      <c r="J660" s="4">
        <v>39.99</v>
      </c>
      <c r="K660" s="4">
        <v>57.91</v>
      </c>
    </row>
    <row r="661" spans="9:11" x14ac:dyDescent="0.3">
      <c r="I661" s="6" t="s">
        <v>2633</v>
      </c>
      <c r="J661" s="4">
        <v>56.99</v>
      </c>
      <c r="K661" s="4">
        <v>25</v>
      </c>
    </row>
    <row r="662" spans="9:11" x14ac:dyDescent="0.3">
      <c r="I662" s="6" t="s">
        <v>2634</v>
      </c>
      <c r="J662" s="4">
        <v>42</v>
      </c>
      <c r="K662" s="4">
        <v>59.22</v>
      </c>
    </row>
    <row r="663" spans="9:11" x14ac:dyDescent="0.3">
      <c r="I663" s="6" t="s">
        <v>2635</v>
      </c>
      <c r="J663" s="4">
        <v>399</v>
      </c>
      <c r="K663" s="4">
        <v>453.92</v>
      </c>
    </row>
    <row r="664" spans="9:11" x14ac:dyDescent="0.3">
      <c r="I664" s="6" t="s">
        <v>2636</v>
      </c>
      <c r="J664" s="4">
        <v>116</v>
      </c>
      <c r="K664" s="4">
        <v>157.88</v>
      </c>
    </row>
    <row r="665" spans="9:11" x14ac:dyDescent="0.3">
      <c r="I665" s="6" t="s">
        <v>2637</v>
      </c>
      <c r="J665" s="4">
        <v>94.9</v>
      </c>
      <c r="K665" s="4">
        <v>115.51</v>
      </c>
    </row>
    <row r="666" spans="9:11" x14ac:dyDescent="0.3">
      <c r="I666" s="6" t="s">
        <v>2638</v>
      </c>
      <c r="J666" s="4">
        <v>64.900000000000006</v>
      </c>
      <c r="K666" s="4">
        <v>85.75</v>
      </c>
    </row>
    <row r="667" spans="9:11" x14ac:dyDescent="0.3">
      <c r="I667" s="6" t="s">
        <v>2639</v>
      </c>
      <c r="J667" s="4">
        <v>34.9</v>
      </c>
      <c r="K667" s="4">
        <v>32.54</v>
      </c>
    </row>
    <row r="668" spans="9:11" x14ac:dyDescent="0.3">
      <c r="I668" s="6" t="s">
        <v>2640</v>
      </c>
      <c r="J668" s="4">
        <v>150</v>
      </c>
      <c r="K668" s="4">
        <v>167.49</v>
      </c>
    </row>
    <row r="669" spans="9:11" x14ac:dyDescent="0.3">
      <c r="I669" s="6" t="s">
        <v>2641</v>
      </c>
      <c r="J669" s="4">
        <v>129</v>
      </c>
      <c r="K669" s="4">
        <v>149.63</v>
      </c>
    </row>
    <row r="670" spans="9:11" x14ac:dyDescent="0.3">
      <c r="I670" s="6" t="s">
        <v>2642</v>
      </c>
      <c r="J670" s="4">
        <v>69.900000000000006</v>
      </c>
      <c r="K670" s="4">
        <v>93.54</v>
      </c>
    </row>
    <row r="671" spans="9:11" x14ac:dyDescent="0.3">
      <c r="I671" s="6" t="s">
        <v>2643</v>
      </c>
      <c r="J671" s="4">
        <v>29.99</v>
      </c>
      <c r="K671" s="4">
        <v>53.99</v>
      </c>
    </row>
    <row r="672" spans="9:11" x14ac:dyDescent="0.3">
      <c r="I672" s="6" t="s">
        <v>2644</v>
      </c>
      <c r="J672" s="4">
        <v>39.9</v>
      </c>
      <c r="K672" s="4">
        <v>57.25</v>
      </c>
    </row>
    <row r="673" spans="9:11" x14ac:dyDescent="0.3">
      <c r="I673" s="6" t="s">
        <v>2645</v>
      </c>
      <c r="J673" s="4">
        <v>54.9</v>
      </c>
      <c r="K673" s="4">
        <v>72.209999999999994</v>
      </c>
    </row>
    <row r="674" spans="9:11" x14ac:dyDescent="0.3">
      <c r="I674" s="6" t="s">
        <v>2646</v>
      </c>
      <c r="J674" s="4">
        <v>326.16000000000003</v>
      </c>
      <c r="K674" s="4">
        <v>360.54</v>
      </c>
    </row>
    <row r="675" spans="9:11" x14ac:dyDescent="0.3">
      <c r="I675" s="6" t="s">
        <v>2647</v>
      </c>
      <c r="J675" s="4">
        <v>220</v>
      </c>
      <c r="K675" s="4">
        <v>245.95</v>
      </c>
    </row>
    <row r="676" spans="9:11" x14ac:dyDescent="0.3">
      <c r="I676" s="6" t="s">
        <v>2648</v>
      </c>
      <c r="J676" s="4">
        <v>124.17</v>
      </c>
      <c r="K676" s="4">
        <v>141.97</v>
      </c>
    </row>
    <row r="677" spans="9:11" x14ac:dyDescent="0.3">
      <c r="I677" s="6" t="s">
        <v>2649</v>
      </c>
      <c r="J677" s="4">
        <v>16.5</v>
      </c>
      <c r="K677" s="4">
        <v>119.34</v>
      </c>
    </row>
    <row r="678" spans="9:11" x14ac:dyDescent="0.3">
      <c r="I678" s="6" t="s">
        <v>2650</v>
      </c>
      <c r="J678" s="4">
        <v>115</v>
      </c>
      <c r="K678" s="4">
        <v>142.88</v>
      </c>
    </row>
    <row r="679" spans="9:11" x14ac:dyDescent="0.3">
      <c r="I679" s="6" t="s">
        <v>2651</v>
      </c>
      <c r="J679" s="4">
        <v>27.9</v>
      </c>
      <c r="K679" s="4">
        <v>44.69</v>
      </c>
    </row>
    <row r="680" spans="9:11" x14ac:dyDescent="0.3">
      <c r="I680" s="6" t="s">
        <v>2652</v>
      </c>
      <c r="J680" s="4">
        <v>29</v>
      </c>
      <c r="K680" s="4">
        <v>16.649999999999999</v>
      </c>
    </row>
    <row r="681" spans="9:11" x14ac:dyDescent="0.3">
      <c r="I681" s="6" t="s">
        <v>2653</v>
      </c>
      <c r="J681" s="4">
        <v>148.99</v>
      </c>
      <c r="K681" s="4">
        <v>166.47</v>
      </c>
    </row>
    <row r="682" spans="9:11" x14ac:dyDescent="0.3">
      <c r="I682" s="6" t="s">
        <v>2654</v>
      </c>
      <c r="J682" s="4">
        <v>18</v>
      </c>
      <c r="K682" s="4">
        <v>70.12</v>
      </c>
    </row>
    <row r="683" spans="9:11" x14ac:dyDescent="0.3">
      <c r="I683" s="6" t="s">
        <v>2655</v>
      </c>
      <c r="J683" s="4">
        <v>127</v>
      </c>
      <c r="K683" s="4">
        <v>292.26</v>
      </c>
    </row>
    <row r="684" spans="9:11" x14ac:dyDescent="0.3">
      <c r="I684" s="6" t="s">
        <v>2656</v>
      </c>
      <c r="J684" s="4">
        <v>79.989999999999995</v>
      </c>
      <c r="K684" s="4">
        <v>153.38</v>
      </c>
    </row>
    <row r="685" spans="9:11" x14ac:dyDescent="0.3">
      <c r="I685" s="6" t="s">
        <v>2657</v>
      </c>
      <c r="J685" s="4">
        <v>149.9</v>
      </c>
      <c r="K685" s="4">
        <v>162.33000000000001</v>
      </c>
    </row>
    <row r="686" spans="9:11" x14ac:dyDescent="0.3">
      <c r="I686" s="6" t="s">
        <v>2658</v>
      </c>
      <c r="J686" s="4">
        <v>129</v>
      </c>
      <c r="K686" s="4">
        <v>148.13999999999999</v>
      </c>
    </row>
    <row r="687" spans="9:11" x14ac:dyDescent="0.3">
      <c r="I687" s="6" t="s">
        <v>2659</v>
      </c>
      <c r="J687" s="4">
        <v>149</v>
      </c>
      <c r="K687" s="4">
        <v>194.12</v>
      </c>
    </row>
    <row r="688" spans="9:11" x14ac:dyDescent="0.3">
      <c r="I688" s="6" t="s">
        <v>2660</v>
      </c>
      <c r="J688" s="4">
        <v>105</v>
      </c>
      <c r="K688" s="4">
        <v>116.47</v>
      </c>
    </row>
    <row r="689" spans="9:11" x14ac:dyDescent="0.3">
      <c r="I689" s="6" t="s">
        <v>2661</v>
      </c>
      <c r="J689" s="4">
        <v>396</v>
      </c>
      <c r="K689" s="4">
        <v>436.32</v>
      </c>
    </row>
    <row r="690" spans="9:11" x14ac:dyDescent="0.3">
      <c r="I690" s="6" t="s">
        <v>2662</v>
      </c>
      <c r="J690" s="4">
        <v>43</v>
      </c>
      <c r="K690" s="4">
        <v>65.06</v>
      </c>
    </row>
    <row r="691" spans="9:11" x14ac:dyDescent="0.3">
      <c r="I691" s="6" t="s">
        <v>2663</v>
      </c>
      <c r="J691" s="4">
        <v>14.95</v>
      </c>
      <c r="K691" s="4">
        <v>35.35</v>
      </c>
    </row>
    <row r="692" spans="9:11" x14ac:dyDescent="0.3">
      <c r="I692" s="6" t="s">
        <v>2664</v>
      </c>
      <c r="J692" s="4">
        <v>179.9</v>
      </c>
      <c r="K692" s="4">
        <v>203.09</v>
      </c>
    </row>
    <row r="693" spans="9:11" x14ac:dyDescent="0.3">
      <c r="I693" s="6" t="s">
        <v>2665</v>
      </c>
      <c r="J693" s="4">
        <v>12.97</v>
      </c>
      <c r="K693" s="4">
        <v>28.76</v>
      </c>
    </row>
    <row r="694" spans="9:11" x14ac:dyDescent="0.3">
      <c r="I694" s="6" t="s">
        <v>2666</v>
      </c>
      <c r="J694" s="4">
        <v>35.33</v>
      </c>
      <c r="K694" s="4">
        <v>53.73</v>
      </c>
    </row>
    <row r="695" spans="9:11" x14ac:dyDescent="0.3">
      <c r="I695" s="6" t="s">
        <v>2667</v>
      </c>
      <c r="J695" s="4">
        <v>205</v>
      </c>
      <c r="K695" s="4">
        <v>229.81</v>
      </c>
    </row>
    <row r="696" spans="9:11" x14ac:dyDescent="0.3">
      <c r="I696" s="6" t="s">
        <v>2668</v>
      </c>
      <c r="J696" s="4">
        <v>74.900000000000006</v>
      </c>
      <c r="K696" s="4">
        <v>97.35</v>
      </c>
    </row>
    <row r="697" spans="9:11" x14ac:dyDescent="0.3">
      <c r="I697" s="6" t="s">
        <v>2669</v>
      </c>
      <c r="J697" s="4">
        <v>74.989999999999995</v>
      </c>
      <c r="K697" s="4">
        <v>91.95</v>
      </c>
    </row>
    <row r="698" spans="9:11" x14ac:dyDescent="0.3">
      <c r="I698" s="6" t="s">
        <v>2670</v>
      </c>
      <c r="J698" s="4">
        <v>96</v>
      </c>
      <c r="K698" s="4">
        <v>189.57</v>
      </c>
    </row>
    <row r="699" spans="9:11" x14ac:dyDescent="0.3">
      <c r="I699" s="6" t="s">
        <v>2671</v>
      </c>
      <c r="J699" s="4">
        <v>22.9</v>
      </c>
      <c r="K699" s="4">
        <v>19.690000000000001</v>
      </c>
    </row>
    <row r="700" spans="9:11" x14ac:dyDescent="0.3">
      <c r="I700" s="6" t="s">
        <v>2672</v>
      </c>
      <c r="J700" s="4">
        <v>23.99</v>
      </c>
      <c r="K700" s="4">
        <v>39.78</v>
      </c>
    </row>
    <row r="701" spans="9:11" x14ac:dyDescent="0.3">
      <c r="I701" s="6" t="s">
        <v>2673</v>
      </c>
      <c r="J701" s="4">
        <v>69.900000000000006</v>
      </c>
      <c r="K701" s="4">
        <v>89.63</v>
      </c>
    </row>
    <row r="702" spans="9:11" x14ac:dyDescent="0.3">
      <c r="I702" s="6" t="s">
        <v>2674</v>
      </c>
      <c r="J702" s="4">
        <v>95.2</v>
      </c>
      <c r="K702" s="4">
        <v>115.82</v>
      </c>
    </row>
    <row r="703" spans="9:11" x14ac:dyDescent="0.3">
      <c r="I703" s="6" t="s">
        <v>2675</v>
      </c>
      <c r="J703" s="4">
        <v>39.799999999999997</v>
      </c>
      <c r="K703" s="4">
        <v>61.86</v>
      </c>
    </row>
    <row r="704" spans="9:11" x14ac:dyDescent="0.3">
      <c r="I704" s="6" t="s">
        <v>2676</v>
      </c>
      <c r="J704" s="4">
        <v>100</v>
      </c>
      <c r="K704" s="4">
        <v>117.14</v>
      </c>
    </row>
    <row r="705" spans="9:11" x14ac:dyDescent="0.3">
      <c r="I705" s="6" t="s">
        <v>2677</v>
      </c>
      <c r="J705" s="4">
        <v>76.900000000000006</v>
      </c>
      <c r="K705" s="4">
        <v>188.37</v>
      </c>
    </row>
    <row r="706" spans="9:11" x14ac:dyDescent="0.3">
      <c r="I706" s="6" t="s">
        <v>2678</v>
      </c>
      <c r="J706" s="4">
        <v>44</v>
      </c>
      <c r="K706" s="4">
        <v>61.24</v>
      </c>
    </row>
    <row r="707" spans="9:11" x14ac:dyDescent="0.3">
      <c r="I707" s="6" t="s">
        <v>2679</v>
      </c>
      <c r="J707" s="4">
        <v>89.99</v>
      </c>
      <c r="K707" s="4">
        <v>6.06</v>
      </c>
    </row>
    <row r="708" spans="9:11" x14ac:dyDescent="0.3">
      <c r="I708" s="6" t="s">
        <v>2680</v>
      </c>
      <c r="J708" s="4">
        <v>65.900000000000006</v>
      </c>
      <c r="K708" s="4">
        <v>84.51</v>
      </c>
    </row>
    <row r="709" spans="9:11" x14ac:dyDescent="0.3">
      <c r="I709" s="6" t="s">
        <v>2681</v>
      </c>
      <c r="J709" s="4">
        <v>82.64</v>
      </c>
      <c r="K709" s="4">
        <v>109.95</v>
      </c>
    </row>
    <row r="710" spans="9:11" x14ac:dyDescent="0.3">
      <c r="I710" s="6" t="s">
        <v>2682</v>
      </c>
      <c r="J710" s="4">
        <v>99</v>
      </c>
      <c r="K710" s="4">
        <v>121.56</v>
      </c>
    </row>
    <row r="711" spans="9:11" x14ac:dyDescent="0.3">
      <c r="I711" s="6" t="s">
        <v>2683</v>
      </c>
      <c r="J711" s="4">
        <v>23.4</v>
      </c>
      <c r="K711" s="4">
        <v>40.19</v>
      </c>
    </row>
    <row r="712" spans="9:11" x14ac:dyDescent="0.3">
      <c r="I712" s="6" t="s">
        <v>2684</v>
      </c>
      <c r="J712" s="4">
        <v>69</v>
      </c>
      <c r="K712" s="4">
        <v>29.06</v>
      </c>
    </row>
    <row r="713" spans="9:11" x14ac:dyDescent="0.3">
      <c r="I713" s="6" t="s">
        <v>2685</v>
      </c>
      <c r="J713" s="4">
        <v>19.899999999999999</v>
      </c>
      <c r="K713" s="4">
        <v>36.96</v>
      </c>
    </row>
    <row r="714" spans="9:11" x14ac:dyDescent="0.3">
      <c r="I714" s="6" t="s">
        <v>2686</v>
      </c>
      <c r="J714" s="4">
        <v>183</v>
      </c>
      <c r="K714" s="4">
        <v>200.72</v>
      </c>
    </row>
    <row r="715" spans="9:11" x14ac:dyDescent="0.3">
      <c r="I715" s="6" t="s">
        <v>2687</v>
      </c>
      <c r="J715" s="4">
        <v>69.900000000000006</v>
      </c>
      <c r="K715" s="4">
        <v>101.31</v>
      </c>
    </row>
    <row r="716" spans="9:11" x14ac:dyDescent="0.3">
      <c r="I716" s="6" t="s">
        <v>2688</v>
      </c>
      <c r="J716" s="4">
        <v>26.9</v>
      </c>
      <c r="K716" s="4">
        <v>45.24</v>
      </c>
    </row>
    <row r="717" spans="9:11" x14ac:dyDescent="0.3">
      <c r="I717" s="6" t="s">
        <v>2689</v>
      </c>
      <c r="J717" s="4">
        <v>59.9</v>
      </c>
      <c r="K717" s="4">
        <v>77.89</v>
      </c>
    </row>
    <row r="718" spans="9:11" x14ac:dyDescent="0.3">
      <c r="I718" s="6" t="s">
        <v>2690</v>
      </c>
      <c r="J718" s="4">
        <v>201.9</v>
      </c>
      <c r="K718" s="4">
        <v>221.46</v>
      </c>
    </row>
    <row r="719" spans="9:11" x14ac:dyDescent="0.3">
      <c r="I719" s="6" t="s">
        <v>2691</v>
      </c>
      <c r="J719" s="4">
        <v>49.9</v>
      </c>
      <c r="K719" s="4">
        <v>69.489999999999995</v>
      </c>
    </row>
    <row r="720" spans="9:11" x14ac:dyDescent="0.3">
      <c r="I720" s="6" t="s">
        <v>2692</v>
      </c>
      <c r="J720" s="4">
        <v>22.32</v>
      </c>
      <c r="K720" s="4">
        <v>39.409999999999997</v>
      </c>
    </row>
    <row r="721" spans="9:11" x14ac:dyDescent="0.3">
      <c r="I721" s="6" t="s">
        <v>2693</v>
      </c>
      <c r="J721" s="4">
        <v>119.99</v>
      </c>
      <c r="K721" s="4">
        <v>140.88</v>
      </c>
    </row>
    <row r="722" spans="9:11" x14ac:dyDescent="0.3">
      <c r="I722" s="6" t="s">
        <v>2694</v>
      </c>
      <c r="J722" s="4">
        <v>149</v>
      </c>
      <c r="K722" s="4">
        <v>194.12</v>
      </c>
    </row>
    <row r="723" spans="9:11" x14ac:dyDescent="0.3">
      <c r="I723" s="6" t="s">
        <v>2695</v>
      </c>
      <c r="J723" s="4">
        <v>96.2</v>
      </c>
      <c r="K723" s="4">
        <v>116.11</v>
      </c>
    </row>
    <row r="724" spans="9:11" x14ac:dyDescent="0.3">
      <c r="I724" s="6" t="s">
        <v>2696</v>
      </c>
      <c r="J724" s="4">
        <v>99</v>
      </c>
      <c r="K724" s="4">
        <v>273.98</v>
      </c>
    </row>
    <row r="725" spans="9:11" x14ac:dyDescent="0.3">
      <c r="I725" s="6" t="s">
        <v>2697</v>
      </c>
      <c r="J725" s="4">
        <v>129.99</v>
      </c>
      <c r="K725" s="4">
        <v>172.49</v>
      </c>
    </row>
    <row r="726" spans="9:11" x14ac:dyDescent="0.3">
      <c r="I726" s="6" t="s">
        <v>2698</v>
      </c>
      <c r="J726" s="4">
        <v>179</v>
      </c>
      <c r="K726" s="4">
        <v>201.05</v>
      </c>
    </row>
    <row r="727" spans="9:11" x14ac:dyDescent="0.3">
      <c r="I727" s="6" t="s">
        <v>2699</v>
      </c>
      <c r="J727" s="4">
        <v>171.39</v>
      </c>
      <c r="K727" s="4">
        <v>381.48</v>
      </c>
    </row>
    <row r="728" spans="9:11" x14ac:dyDescent="0.3">
      <c r="I728" s="6" t="s">
        <v>2700</v>
      </c>
      <c r="J728" s="4">
        <v>86.5</v>
      </c>
      <c r="K728" s="4">
        <v>106.35</v>
      </c>
    </row>
    <row r="729" spans="9:11" x14ac:dyDescent="0.3">
      <c r="I729" s="5" t="s">
        <v>173</v>
      </c>
      <c r="J729" s="4"/>
      <c r="K729" s="4"/>
    </row>
    <row r="730" spans="9:11" x14ac:dyDescent="0.3">
      <c r="I730" s="6" t="s">
        <v>2701</v>
      </c>
      <c r="J730" s="4">
        <v>84.9</v>
      </c>
      <c r="K730" s="4">
        <v>104.73</v>
      </c>
    </row>
    <row r="731" spans="9:11" x14ac:dyDescent="0.3">
      <c r="I731" s="5" t="s">
        <v>174</v>
      </c>
      <c r="J731" s="4"/>
      <c r="K731" s="4"/>
    </row>
    <row r="732" spans="9:11" x14ac:dyDescent="0.3">
      <c r="I732" s="6" t="s">
        <v>2702</v>
      </c>
      <c r="J732" s="4">
        <v>19.989999999999998</v>
      </c>
      <c r="K732" s="4">
        <v>2.0499999999999998</v>
      </c>
    </row>
    <row r="733" spans="9:11" x14ac:dyDescent="0.3">
      <c r="I733" s="6" t="s">
        <v>2703</v>
      </c>
      <c r="J733" s="4">
        <v>109.99</v>
      </c>
      <c r="K733" s="4">
        <v>42.75</v>
      </c>
    </row>
    <row r="734" spans="9:11" x14ac:dyDescent="0.3">
      <c r="I734" s="5" t="s">
        <v>175</v>
      </c>
      <c r="J734" s="4"/>
      <c r="K734" s="4"/>
    </row>
    <row r="735" spans="9:11" x14ac:dyDescent="0.3">
      <c r="I735" s="6" t="s">
        <v>2704</v>
      </c>
      <c r="J735" s="4">
        <v>70</v>
      </c>
      <c r="K735" s="4">
        <v>132.52000000000001</v>
      </c>
    </row>
    <row r="736" spans="9:11" x14ac:dyDescent="0.3">
      <c r="I736" s="6" t="s">
        <v>2705</v>
      </c>
      <c r="J736" s="4">
        <v>79.900000000000006</v>
      </c>
      <c r="K736" s="4">
        <v>107.41</v>
      </c>
    </row>
    <row r="737" spans="9:11" x14ac:dyDescent="0.3">
      <c r="I737" s="6" t="s">
        <v>2706</v>
      </c>
      <c r="J737" s="4">
        <v>45.9</v>
      </c>
      <c r="K737" s="4">
        <v>125.38</v>
      </c>
    </row>
    <row r="738" spans="9:11" x14ac:dyDescent="0.3">
      <c r="I738" s="5" t="s">
        <v>176</v>
      </c>
      <c r="J738" s="4"/>
      <c r="K738" s="4"/>
    </row>
    <row r="739" spans="9:11" x14ac:dyDescent="0.3">
      <c r="I739" s="6" t="s">
        <v>2707</v>
      </c>
      <c r="J739" s="4">
        <v>69.489999999999995</v>
      </c>
      <c r="K739" s="4">
        <v>86.42</v>
      </c>
    </row>
    <row r="740" spans="9:11" x14ac:dyDescent="0.3">
      <c r="I740" s="6" t="s">
        <v>2708</v>
      </c>
      <c r="J740" s="4">
        <v>98</v>
      </c>
      <c r="K740" s="4">
        <v>125.64</v>
      </c>
    </row>
    <row r="741" spans="9:11" x14ac:dyDescent="0.3">
      <c r="I741" s="6" t="s">
        <v>2709</v>
      </c>
      <c r="J741" s="4">
        <v>170</v>
      </c>
      <c r="K741" s="4">
        <v>194.06</v>
      </c>
    </row>
    <row r="742" spans="9:11" x14ac:dyDescent="0.3">
      <c r="I742" s="5" t="s">
        <v>177</v>
      </c>
      <c r="J742" s="4"/>
      <c r="K742" s="4"/>
    </row>
    <row r="743" spans="9:11" x14ac:dyDescent="0.3">
      <c r="I743" s="6" t="s">
        <v>2710</v>
      </c>
      <c r="J743" s="4">
        <v>349.9</v>
      </c>
      <c r="K743" s="4">
        <v>374.28</v>
      </c>
    </row>
    <row r="744" spans="9:11" x14ac:dyDescent="0.3">
      <c r="I744" s="6" t="s">
        <v>2711</v>
      </c>
      <c r="J744" s="4">
        <v>278.99</v>
      </c>
      <c r="K744" s="4">
        <v>311.58999999999997</v>
      </c>
    </row>
    <row r="745" spans="9:11" x14ac:dyDescent="0.3">
      <c r="I745" s="6" t="s">
        <v>2712</v>
      </c>
      <c r="J745" s="4">
        <v>155</v>
      </c>
      <c r="K745" s="4">
        <v>172.53</v>
      </c>
    </row>
    <row r="746" spans="9:11" x14ac:dyDescent="0.3">
      <c r="I746" s="6" t="s">
        <v>2713</v>
      </c>
      <c r="J746" s="4">
        <v>149</v>
      </c>
      <c r="K746" s="4">
        <v>194.12</v>
      </c>
    </row>
    <row r="747" spans="9:11" x14ac:dyDescent="0.3">
      <c r="I747" s="6" t="s">
        <v>2714</v>
      </c>
      <c r="J747" s="4">
        <v>22.32</v>
      </c>
      <c r="K747" s="4">
        <v>44.41</v>
      </c>
    </row>
    <row r="748" spans="9:11" x14ac:dyDescent="0.3">
      <c r="I748" s="5" t="s">
        <v>178</v>
      </c>
      <c r="J748" s="4"/>
      <c r="K748" s="4"/>
    </row>
    <row r="749" spans="9:11" x14ac:dyDescent="0.3">
      <c r="I749" s="6" t="s">
        <v>2715</v>
      </c>
      <c r="J749" s="4">
        <v>85</v>
      </c>
      <c r="K749" s="4">
        <v>107.3</v>
      </c>
    </row>
    <row r="750" spans="9:11" x14ac:dyDescent="0.3">
      <c r="I750" s="5" t="s">
        <v>179</v>
      </c>
      <c r="J750" s="4"/>
      <c r="K750" s="4"/>
    </row>
    <row r="751" spans="9:11" x14ac:dyDescent="0.3">
      <c r="I751" s="6" t="s">
        <v>2716</v>
      </c>
      <c r="J751" s="4">
        <v>27.9</v>
      </c>
      <c r="K751" s="4">
        <v>49.96</v>
      </c>
    </row>
    <row r="752" spans="9:11" x14ac:dyDescent="0.3">
      <c r="I752" s="5" t="s">
        <v>180</v>
      </c>
      <c r="J752" s="4"/>
      <c r="K752" s="4"/>
    </row>
    <row r="753" spans="9:11" x14ac:dyDescent="0.3">
      <c r="I753" s="6" t="s">
        <v>2717</v>
      </c>
      <c r="J753" s="4">
        <v>104</v>
      </c>
      <c r="K753" s="4">
        <v>156.86000000000001</v>
      </c>
    </row>
    <row r="754" spans="9:11" x14ac:dyDescent="0.3">
      <c r="I754" s="6" t="s">
        <v>2718</v>
      </c>
      <c r="J754" s="4">
        <v>118.9</v>
      </c>
      <c r="K754" s="4">
        <v>141.66</v>
      </c>
    </row>
    <row r="755" spans="9:11" x14ac:dyDescent="0.3">
      <c r="I755" s="5" t="s">
        <v>181</v>
      </c>
      <c r="J755" s="4"/>
      <c r="K755" s="4"/>
    </row>
    <row r="756" spans="9:11" x14ac:dyDescent="0.3">
      <c r="I756" s="6" t="s">
        <v>2719</v>
      </c>
      <c r="J756" s="4">
        <v>198.9</v>
      </c>
      <c r="K756" s="4">
        <v>222</v>
      </c>
    </row>
    <row r="757" spans="9:11" x14ac:dyDescent="0.3">
      <c r="I757" s="5" t="s">
        <v>182</v>
      </c>
      <c r="J757" s="4"/>
      <c r="K757" s="4"/>
    </row>
    <row r="758" spans="9:11" x14ac:dyDescent="0.3">
      <c r="I758" s="6" t="s">
        <v>2720</v>
      </c>
      <c r="J758" s="4">
        <v>89.9</v>
      </c>
      <c r="K758" s="4">
        <v>117.26</v>
      </c>
    </row>
    <row r="759" spans="9:11" x14ac:dyDescent="0.3">
      <c r="I759" s="5" t="s">
        <v>183</v>
      </c>
      <c r="J759" s="4"/>
      <c r="K759" s="4"/>
    </row>
    <row r="760" spans="9:11" x14ac:dyDescent="0.3">
      <c r="I760" s="6" t="s">
        <v>2721</v>
      </c>
      <c r="J760" s="4">
        <v>110.32</v>
      </c>
      <c r="K760" s="4">
        <v>133.02000000000001</v>
      </c>
    </row>
    <row r="761" spans="9:11" x14ac:dyDescent="0.3">
      <c r="I761" s="6" t="s">
        <v>2722</v>
      </c>
      <c r="J761" s="4">
        <v>39.99</v>
      </c>
      <c r="K761" s="4">
        <v>56.78</v>
      </c>
    </row>
    <row r="762" spans="9:11" x14ac:dyDescent="0.3">
      <c r="I762" s="6" t="s">
        <v>2723</v>
      </c>
      <c r="J762" s="4">
        <v>19.8</v>
      </c>
      <c r="K762" s="4">
        <v>53.95</v>
      </c>
    </row>
    <row r="763" spans="9:11" x14ac:dyDescent="0.3">
      <c r="I763" s="5" t="s">
        <v>184</v>
      </c>
      <c r="J763" s="4"/>
      <c r="K763" s="4"/>
    </row>
    <row r="764" spans="9:11" x14ac:dyDescent="0.3">
      <c r="I764" s="6" t="s">
        <v>2724</v>
      </c>
      <c r="J764" s="4">
        <v>99</v>
      </c>
      <c r="K764" s="4">
        <v>243.99</v>
      </c>
    </row>
    <row r="765" spans="9:11" x14ac:dyDescent="0.3">
      <c r="I765" s="6" t="s">
        <v>2725</v>
      </c>
      <c r="J765" s="4">
        <v>115</v>
      </c>
      <c r="K765" s="4">
        <v>277.48</v>
      </c>
    </row>
    <row r="766" spans="9:11" x14ac:dyDescent="0.3">
      <c r="I766" s="6" t="s">
        <v>2726</v>
      </c>
      <c r="J766" s="4">
        <v>94.9</v>
      </c>
      <c r="K766" s="4">
        <v>118.71</v>
      </c>
    </row>
    <row r="767" spans="9:11" x14ac:dyDescent="0.3">
      <c r="I767" s="6" t="s">
        <v>2727</v>
      </c>
      <c r="J767" s="4">
        <v>185</v>
      </c>
      <c r="K767" s="4">
        <v>223.84</v>
      </c>
    </row>
    <row r="768" spans="9:11" x14ac:dyDescent="0.3">
      <c r="I768" s="6" t="s">
        <v>2728</v>
      </c>
      <c r="J768" s="4">
        <v>299.99</v>
      </c>
      <c r="K768" s="4">
        <v>312.7</v>
      </c>
    </row>
    <row r="769" spans="9:11" x14ac:dyDescent="0.3">
      <c r="I769" s="6" t="s">
        <v>2729</v>
      </c>
      <c r="J769" s="4">
        <v>52.9</v>
      </c>
      <c r="K769" s="4">
        <v>76.14</v>
      </c>
    </row>
    <row r="770" spans="9:11" x14ac:dyDescent="0.3">
      <c r="I770" s="5" t="s">
        <v>185</v>
      </c>
      <c r="J770" s="4"/>
      <c r="K770" s="4"/>
    </row>
    <row r="771" spans="9:11" x14ac:dyDescent="0.3">
      <c r="I771" s="6" t="s">
        <v>2730</v>
      </c>
      <c r="J771" s="4">
        <v>74.989999999999995</v>
      </c>
      <c r="K771" s="4">
        <v>201.14</v>
      </c>
    </row>
    <row r="772" spans="9:11" x14ac:dyDescent="0.3">
      <c r="I772" s="6" t="s">
        <v>2731</v>
      </c>
      <c r="J772" s="4">
        <v>35.9</v>
      </c>
      <c r="K772" s="4">
        <v>57.96</v>
      </c>
    </row>
    <row r="773" spans="9:11" x14ac:dyDescent="0.3">
      <c r="I773" s="6" t="s">
        <v>2732</v>
      </c>
      <c r="J773" s="4">
        <v>199</v>
      </c>
      <c r="K773" s="4">
        <v>242.8</v>
      </c>
    </row>
    <row r="774" spans="9:11" x14ac:dyDescent="0.3">
      <c r="I774" s="6" t="s">
        <v>2733</v>
      </c>
      <c r="J774" s="4">
        <v>199.9</v>
      </c>
      <c r="K774" s="4">
        <v>232.17</v>
      </c>
    </row>
    <row r="775" spans="9:11" x14ac:dyDescent="0.3">
      <c r="I775" s="5" t="s">
        <v>186</v>
      </c>
      <c r="J775" s="4"/>
      <c r="K775" s="4"/>
    </row>
    <row r="776" spans="9:11" x14ac:dyDescent="0.3">
      <c r="I776" s="6" t="s">
        <v>2734</v>
      </c>
      <c r="J776" s="4">
        <v>97.9</v>
      </c>
      <c r="K776" s="4">
        <v>342.09</v>
      </c>
    </row>
    <row r="777" spans="9:11" x14ac:dyDescent="0.3">
      <c r="I777" s="6" t="s">
        <v>2735</v>
      </c>
      <c r="J777" s="4">
        <v>112</v>
      </c>
      <c r="K777" s="4">
        <v>150.21</v>
      </c>
    </row>
    <row r="778" spans="9:11" x14ac:dyDescent="0.3">
      <c r="I778" s="6" t="s">
        <v>2736</v>
      </c>
      <c r="J778" s="4">
        <v>149.99</v>
      </c>
      <c r="K778" s="4">
        <v>195.12</v>
      </c>
    </row>
    <row r="779" spans="9:11" x14ac:dyDescent="0.3">
      <c r="I779" s="6" t="s">
        <v>2737</v>
      </c>
      <c r="J779" s="4">
        <v>29.99</v>
      </c>
      <c r="K779" s="4">
        <v>38.11</v>
      </c>
    </row>
    <row r="780" spans="9:11" x14ac:dyDescent="0.3">
      <c r="I780" s="5" t="s">
        <v>187</v>
      </c>
      <c r="J780" s="4"/>
      <c r="K780" s="4"/>
    </row>
    <row r="781" spans="9:11" x14ac:dyDescent="0.3">
      <c r="I781" s="6" t="s">
        <v>2738</v>
      </c>
      <c r="J781" s="4">
        <v>19.989999999999998</v>
      </c>
      <c r="K781" s="4">
        <v>40.79</v>
      </c>
    </row>
    <row r="782" spans="9:11" x14ac:dyDescent="0.3">
      <c r="I782" s="5" t="s">
        <v>188</v>
      </c>
      <c r="J782" s="4"/>
      <c r="K782" s="4"/>
    </row>
    <row r="783" spans="9:11" x14ac:dyDescent="0.3">
      <c r="I783" s="6" t="s">
        <v>2739</v>
      </c>
      <c r="J783" s="4">
        <v>29.99</v>
      </c>
      <c r="K783" s="4">
        <v>46.78</v>
      </c>
    </row>
    <row r="784" spans="9:11" x14ac:dyDescent="0.3">
      <c r="I784" s="5" t="s">
        <v>189</v>
      </c>
      <c r="J784" s="4"/>
      <c r="K784" s="4"/>
    </row>
    <row r="785" spans="9:11" x14ac:dyDescent="0.3">
      <c r="I785" s="6" t="s">
        <v>2740</v>
      </c>
      <c r="J785" s="4">
        <v>42.9</v>
      </c>
      <c r="K785" s="4">
        <v>59.69</v>
      </c>
    </row>
    <row r="786" spans="9:11" x14ac:dyDescent="0.3">
      <c r="I786" s="5" t="s">
        <v>190</v>
      </c>
      <c r="J786" s="4"/>
      <c r="K786" s="4"/>
    </row>
    <row r="787" spans="9:11" x14ac:dyDescent="0.3">
      <c r="I787" s="6" t="s">
        <v>2741</v>
      </c>
      <c r="J787" s="4">
        <v>13.65</v>
      </c>
      <c r="K787" s="4">
        <v>35.71</v>
      </c>
    </row>
    <row r="788" spans="9:11" x14ac:dyDescent="0.3">
      <c r="I788" s="6" t="s">
        <v>2742</v>
      </c>
      <c r="J788" s="4">
        <v>44.9</v>
      </c>
      <c r="K788" s="4">
        <v>131.4</v>
      </c>
    </row>
    <row r="789" spans="9:11" x14ac:dyDescent="0.3">
      <c r="I789" s="6" t="s">
        <v>2743</v>
      </c>
      <c r="J789" s="4">
        <v>33.9</v>
      </c>
      <c r="K789" s="4">
        <v>57.18</v>
      </c>
    </row>
    <row r="790" spans="9:11" x14ac:dyDescent="0.3">
      <c r="I790" s="6" t="s">
        <v>2744</v>
      </c>
      <c r="J790" s="4">
        <v>99</v>
      </c>
      <c r="K790" s="4">
        <v>144.99</v>
      </c>
    </row>
    <row r="791" spans="9:11" x14ac:dyDescent="0.3">
      <c r="I791" s="6" t="s">
        <v>2745</v>
      </c>
      <c r="J791" s="4">
        <v>270</v>
      </c>
      <c r="K791" s="4">
        <v>288.33</v>
      </c>
    </row>
    <row r="792" spans="9:11" x14ac:dyDescent="0.3">
      <c r="I792" s="6" t="s">
        <v>2746</v>
      </c>
      <c r="J792" s="4">
        <v>88</v>
      </c>
      <c r="K792" s="4">
        <v>110.33</v>
      </c>
    </row>
    <row r="793" spans="9:11" x14ac:dyDescent="0.3">
      <c r="I793" s="5" t="s">
        <v>191</v>
      </c>
      <c r="J793" s="4"/>
      <c r="K793" s="4"/>
    </row>
    <row r="794" spans="9:11" x14ac:dyDescent="0.3">
      <c r="I794" s="6" t="s">
        <v>2747</v>
      </c>
      <c r="J794" s="4">
        <v>24.99</v>
      </c>
      <c r="K794" s="4">
        <v>41.78</v>
      </c>
    </row>
    <row r="795" spans="9:11" x14ac:dyDescent="0.3">
      <c r="I795" s="5" t="s">
        <v>192</v>
      </c>
      <c r="J795" s="4"/>
      <c r="K795" s="4"/>
    </row>
    <row r="796" spans="9:11" x14ac:dyDescent="0.3">
      <c r="I796" s="6" t="s">
        <v>2748</v>
      </c>
      <c r="J796" s="4">
        <v>22.9</v>
      </c>
      <c r="K796" s="4">
        <v>59.97</v>
      </c>
    </row>
    <row r="797" spans="9:11" x14ac:dyDescent="0.3">
      <c r="I797" s="5" t="s">
        <v>193</v>
      </c>
      <c r="J797" s="4"/>
      <c r="K797" s="4"/>
    </row>
    <row r="798" spans="9:11" x14ac:dyDescent="0.3">
      <c r="I798" s="6" t="s">
        <v>2749</v>
      </c>
      <c r="J798" s="4">
        <v>120</v>
      </c>
      <c r="K798" s="4">
        <v>287.54000000000002</v>
      </c>
    </row>
    <row r="799" spans="9:11" x14ac:dyDescent="0.3">
      <c r="I799" s="5" t="s">
        <v>194</v>
      </c>
      <c r="J799" s="4"/>
      <c r="K799" s="4"/>
    </row>
    <row r="800" spans="9:11" x14ac:dyDescent="0.3">
      <c r="I800" s="6" t="s">
        <v>2750</v>
      </c>
      <c r="J800" s="4">
        <v>92</v>
      </c>
      <c r="K800" s="4">
        <v>105.9</v>
      </c>
    </row>
    <row r="801" spans="9:11" x14ac:dyDescent="0.3">
      <c r="I801" s="5" t="s">
        <v>195</v>
      </c>
      <c r="J801" s="4"/>
      <c r="K801" s="4"/>
    </row>
    <row r="802" spans="9:11" x14ac:dyDescent="0.3">
      <c r="I802" s="6" t="s">
        <v>2751</v>
      </c>
      <c r="J802" s="4">
        <v>26</v>
      </c>
      <c r="K802" s="4">
        <v>48.11</v>
      </c>
    </row>
    <row r="803" spans="9:11" x14ac:dyDescent="0.3">
      <c r="I803" s="6" t="s">
        <v>2752</v>
      </c>
      <c r="J803" s="4">
        <v>68.8</v>
      </c>
      <c r="K803" s="4">
        <v>92.21</v>
      </c>
    </row>
    <row r="804" spans="9:11" x14ac:dyDescent="0.3">
      <c r="I804" s="5" t="s">
        <v>196</v>
      </c>
      <c r="J804" s="4"/>
      <c r="K804" s="4"/>
    </row>
    <row r="805" spans="9:11" x14ac:dyDescent="0.3">
      <c r="I805" s="6" t="s">
        <v>2753</v>
      </c>
      <c r="J805" s="4">
        <v>187.43</v>
      </c>
      <c r="K805" s="4">
        <v>205.18</v>
      </c>
    </row>
    <row r="806" spans="9:11" x14ac:dyDescent="0.3">
      <c r="I806" s="5" t="s">
        <v>197</v>
      </c>
      <c r="J806" s="4"/>
      <c r="K806" s="4"/>
    </row>
    <row r="807" spans="9:11" x14ac:dyDescent="0.3">
      <c r="I807" s="6" t="s">
        <v>2754</v>
      </c>
      <c r="J807" s="4">
        <v>48</v>
      </c>
      <c r="K807" s="4">
        <v>210.18</v>
      </c>
    </row>
    <row r="808" spans="9:11" x14ac:dyDescent="0.3">
      <c r="I808" s="5" t="s">
        <v>198</v>
      </c>
      <c r="J808" s="4"/>
      <c r="K808" s="4"/>
    </row>
    <row r="809" spans="9:11" x14ac:dyDescent="0.3">
      <c r="I809" s="6" t="s">
        <v>2755</v>
      </c>
      <c r="J809" s="4">
        <v>75</v>
      </c>
      <c r="K809" s="4">
        <v>94.77</v>
      </c>
    </row>
    <row r="810" spans="9:11" x14ac:dyDescent="0.3">
      <c r="I810" s="6" t="s">
        <v>2756</v>
      </c>
      <c r="J810" s="4">
        <v>89.99</v>
      </c>
      <c r="K810" s="4">
        <v>117.57</v>
      </c>
    </row>
    <row r="811" spans="9:11" x14ac:dyDescent="0.3">
      <c r="I811" s="5" t="s">
        <v>199</v>
      </c>
      <c r="J811" s="4"/>
      <c r="K811" s="4"/>
    </row>
    <row r="812" spans="9:11" x14ac:dyDescent="0.3">
      <c r="I812" s="6" t="s">
        <v>2757</v>
      </c>
      <c r="J812" s="4">
        <v>44.99</v>
      </c>
      <c r="K812" s="4">
        <v>62.91</v>
      </c>
    </row>
    <row r="813" spans="9:11" x14ac:dyDescent="0.3">
      <c r="I813" s="5" t="s">
        <v>200</v>
      </c>
      <c r="J813" s="4"/>
      <c r="K813" s="4"/>
    </row>
    <row r="814" spans="9:11" x14ac:dyDescent="0.3">
      <c r="I814" s="6" t="s">
        <v>2758</v>
      </c>
      <c r="J814" s="4">
        <v>68</v>
      </c>
      <c r="K814" s="4">
        <v>90.41</v>
      </c>
    </row>
    <row r="815" spans="9:11" x14ac:dyDescent="0.3">
      <c r="I815" s="5" t="s">
        <v>201</v>
      </c>
      <c r="J815" s="4"/>
      <c r="K815" s="4"/>
    </row>
    <row r="816" spans="9:11" x14ac:dyDescent="0.3">
      <c r="I816" s="6" t="s">
        <v>2759</v>
      </c>
      <c r="J816" s="4">
        <v>122</v>
      </c>
      <c r="K816" s="4">
        <v>146</v>
      </c>
    </row>
    <row r="817" spans="9:11" x14ac:dyDescent="0.3">
      <c r="I817" s="6" t="s">
        <v>2760</v>
      </c>
      <c r="J817" s="4">
        <v>49.9</v>
      </c>
      <c r="K817" s="4">
        <v>66.69</v>
      </c>
    </row>
    <row r="818" spans="9:11" x14ac:dyDescent="0.3">
      <c r="I818" s="6" t="s">
        <v>2761</v>
      </c>
      <c r="J818" s="4">
        <v>45.33</v>
      </c>
      <c r="K818" s="4">
        <v>23.09</v>
      </c>
    </row>
    <row r="819" spans="9:11" x14ac:dyDescent="0.3">
      <c r="I819" s="6" t="s">
        <v>2762</v>
      </c>
      <c r="J819" s="4">
        <v>59.9</v>
      </c>
      <c r="K819" s="4">
        <v>87.7</v>
      </c>
    </row>
    <row r="820" spans="9:11" x14ac:dyDescent="0.3">
      <c r="I820" s="5" t="s">
        <v>202</v>
      </c>
      <c r="J820" s="4"/>
      <c r="K820" s="4"/>
    </row>
    <row r="821" spans="9:11" x14ac:dyDescent="0.3">
      <c r="I821" s="6" t="s">
        <v>2763</v>
      </c>
      <c r="J821" s="4">
        <v>170.3</v>
      </c>
      <c r="K821" s="4">
        <v>221.99</v>
      </c>
    </row>
    <row r="822" spans="9:11" x14ac:dyDescent="0.3">
      <c r="I822" s="6" t="s">
        <v>2764</v>
      </c>
      <c r="J822" s="4">
        <v>90</v>
      </c>
      <c r="K822" s="4">
        <v>107.07</v>
      </c>
    </row>
    <row r="823" spans="9:11" x14ac:dyDescent="0.3">
      <c r="I823" s="6" t="s">
        <v>2765</v>
      </c>
      <c r="J823" s="4">
        <v>38</v>
      </c>
      <c r="K823" s="4">
        <v>209.88</v>
      </c>
    </row>
    <row r="824" spans="9:11" x14ac:dyDescent="0.3">
      <c r="I824" s="6" t="s">
        <v>2766</v>
      </c>
      <c r="J824" s="4">
        <v>90</v>
      </c>
      <c r="K824" s="4">
        <v>107.07</v>
      </c>
    </row>
    <row r="825" spans="9:11" x14ac:dyDescent="0.3">
      <c r="I825" s="6" t="s">
        <v>2767</v>
      </c>
      <c r="J825" s="4">
        <v>168</v>
      </c>
      <c r="K825" s="4">
        <v>190.89</v>
      </c>
    </row>
    <row r="826" spans="9:11" x14ac:dyDescent="0.3">
      <c r="I826" s="5" t="s">
        <v>203</v>
      </c>
      <c r="J826" s="4"/>
      <c r="K826" s="4"/>
    </row>
    <row r="827" spans="9:11" x14ac:dyDescent="0.3">
      <c r="I827" s="6" t="s">
        <v>2768</v>
      </c>
      <c r="J827" s="4">
        <v>35</v>
      </c>
      <c r="K827" s="4">
        <v>51.79</v>
      </c>
    </row>
    <row r="828" spans="9:11" x14ac:dyDescent="0.3">
      <c r="I828" s="6" t="s">
        <v>2769</v>
      </c>
      <c r="J828" s="4">
        <v>181.01</v>
      </c>
      <c r="K828" s="4">
        <v>207.31</v>
      </c>
    </row>
    <row r="829" spans="9:11" x14ac:dyDescent="0.3">
      <c r="I829" s="6" t="s">
        <v>2770</v>
      </c>
      <c r="J829" s="4">
        <v>34</v>
      </c>
      <c r="K829" s="4">
        <v>15.19</v>
      </c>
    </row>
    <row r="830" spans="9:11" x14ac:dyDescent="0.3">
      <c r="I830" s="5" t="s">
        <v>204</v>
      </c>
      <c r="J830" s="4"/>
      <c r="K830" s="4"/>
    </row>
    <row r="831" spans="9:11" x14ac:dyDescent="0.3">
      <c r="I831" s="6" t="s">
        <v>2771</v>
      </c>
      <c r="J831" s="4">
        <v>115.99</v>
      </c>
      <c r="K831" s="4">
        <v>137.25</v>
      </c>
    </row>
    <row r="832" spans="9:11" x14ac:dyDescent="0.3">
      <c r="I832" s="6" t="s">
        <v>2772</v>
      </c>
      <c r="J832" s="4">
        <v>71.989999999999995</v>
      </c>
      <c r="K832" s="4">
        <v>88.93</v>
      </c>
    </row>
    <row r="833" spans="9:11" x14ac:dyDescent="0.3">
      <c r="I833" s="6" t="s">
        <v>2773</v>
      </c>
      <c r="J833" s="4">
        <v>29.4</v>
      </c>
      <c r="K833" s="4">
        <v>47.32</v>
      </c>
    </row>
    <row r="834" spans="9:11" x14ac:dyDescent="0.3">
      <c r="I834" s="6" t="s">
        <v>2774</v>
      </c>
      <c r="J834" s="4">
        <v>219</v>
      </c>
      <c r="K834" s="4">
        <v>295.11</v>
      </c>
    </row>
    <row r="835" spans="9:11" x14ac:dyDescent="0.3">
      <c r="I835" s="6" t="s">
        <v>2775</v>
      </c>
      <c r="J835" s="4">
        <v>119.99</v>
      </c>
      <c r="K835" s="4">
        <v>158.88</v>
      </c>
    </row>
    <row r="836" spans="9:11" x14ac:dyDescent="0.3">
      <c r="I836" s="6" t="s">
        <v>2776</v>
      </c>
      <c r="J836" s="4">
        <v>169</v>
      </c>
      <c r="K836" s="4">
        <v>264.76</v>
      </c>
    </row>
    <row r="837" spans="9:11" x14ac:dyDescent="0.3">
      <c r="I837" s="6" t="s">
        <v>2777</v>
      </c>
      <c r="J837" s="4">
        <v>116</v>
      </c>
      <c r="K837" s="4">
        <v>133.25</v>
      </c>
    </row>
    <row r="838" spans="9:11" x14ac:dyDescent="0.3">
      <c r="I838" s="6" t="s">
        <v>2778</v>
      </c>
      <c r="J838" s="4">
        <v>250</v>
      </c>
      <c r="K838" s="4">
        <v>274.89999999999998</v>
      </c>
    </row>
    <row r="839" spans="9:11" x14ac:dyDescent="0.3">
      <c r="I839" s="6" t="s">
        <v>2779</v>
      </c>
      <c r="J839" s="4">
        <v>49</v>
      </c>
      <c r="K839" s="4">
        <v>71.06</v>
      </c>
    </row>
    <row r="840" spans="9:11" x14ac:dyDescent="0.3">
      <c r="I840" s="6" t="s">
        <v>2780</v>
      </c>
      <c r="J840" s="4">
        <v>24.9</v>
      </c>
      <c r="K840" s="4">
        <v>41.69</v>
      </c>
    </row>
    <row r="841" spans="9:11" x14ac:dyDescent="0.3">
      <c r="I841" s="6" t="s">
        <v>2781</v>
      </c>
      <c r="J841" s="4">
        <v>126.99</v>
      </c>
      <c r="K841" s="4">
        <v>155.26</v>
      </c>
    </row>
    <row r="842" spans="9:11" x14ac:dyDescent="0.3">
      <c r="I842" s="6" t="s">
        <v>2782</v>
      </c>
      <c r="J842" s="4">
        <v>127.27</v>
      </c>
      <c r="K842" s="4">
        <v>149.87</v>
      </c>
    </row>
    <row r="843" spans="9:11" x14ac:dyDescent="0.3">
      <c r="I843" s="6" t="s">
        <v>2783</v>
      </c>
      <c r="J843" s="4">
        <v>24.99</v>
      </c>
      <c r="K843" s="4">
        <v>41.78</v>
      </c>
    </row>
    <row r="844" spans="9:11" x14ac:dyDescent="0.3">
      <c r="I844" s="6" t="s">
        <v>2784</v>
      </c>
      <c r="J844" s="4">
        <v>24.99</v>
      </c>
      <c r="K844" s="4">
        <v>47.05</v>
      </c>
    </row>
    <row r="845" spans="9:11" x14ac:dyDescent="0.3">
      <c r="I845" s="6" t="s">
        <v>2785</v>
      </c>
      <c r="J845" s="4">
        <v>65</v>
      </c>
      <c r="K845" s="4">
        <v>87.39</v>
      </c>
    </row>
    <row r="846" spans="9:11" x14ac:dyDescent="0.3">
      <c r="I846" s="6" t="s">
        <v>2786</v>
      </c>
      <c r="J846" s="4">
        <v>349.9</v>
      </c>
      <c r="K846" s="4">
        <v>408.9</v>
      </c>
    </row>
    <row r="847" spans="9:11" x14ac:dyDescent="0.3">
      <c r="I847" s="6" t="s">
        <v>2787</v>
      </c>
      <c r="J847" s="4">
        <v>31.9</v>
      </c>
      <c r="K847" s="4">
        <v>48.69</v>
      </c>
    </row>
    <row r="848" spans="9:11" x14ac:dyDescent="0.3">
      <c r="I848" s="6" t="s">
        <v>2788</v>
      </c>
      <c r="J848" s="4">
        <v>169.9</v>
      </c>
      <c r="K848" s="4">
        <v>163</v>
      </c>
    </row>
    <row r="849" spans="9:11" x14ac:dyDescent="0.3">
      <c r="I849" s="6" t="s">
        <v>2789</v>
      </c>
      <c r="J849" s="4">
        <v>98.7</v>
      </c>
      <c r="K849" s="4">
        <v>126.12</v>
      </c>
    </row>
    <row r="850" spans="9:11" x14ac:dyDescent="0.3">
      <c r="I850" s="6" t="s">
        <v>2790</v>
      </c>
      <c r="J850" s="4">
        <v>59.9</v>
      </c>
      <c r="K850" s="4">
        <v>98.83</v>
      </c>
    </row>
    <row r="851" spans="9:11" x14ac:dyDescent="0.3">
      <c r="I851" s="5" t="s">
        <v>205</v>
      </c>
      <c r="J851" s="4"/>
      <c r="K851" s="4"/>
    </row>
    <row r="852" spans="9:11" x14ac:dyDescent="0.3">
      <c r="I852" s="6" t="s">
        <v>2791</v>
      </c>
      <c r="J852" s="4">
        <v>31.9</v>
      </c>
      <c r="K852" s="4">
        <v>48.69</v>
      </c>
    </row>
    <row r="853" spans="9:11" x14ac:dyDescent="0.3">
      <c r="I853" s="3" t="s">
        <v>6</v>
      </c>
      <c r="J853" s="4"/>
      <c r="K853" s="4"/>
    </row>
    <row r="854" spans="9:11" x14ac:dyDescent="0.3">
      <c r="I854" s="5" t="s">
        <v>206</v>
      </c>
      <c r="J854" s="4"/>
      <c r="K854" s="4"/>
    </row>
    <row r="855" spans="9:11" x14ac:dyDescent="0.3">
      <c r="I855" s="6" t="s">
        <v>2792</v>
      </c>
      <c r="J855" s="4">
        <v>122.99</v>
      </c>
      <c r="K855" s="4">
        <v>143.04</v>
      </c>
    </row>
    <row r="856" spans="9:11" x14ac:dyDescent="0.3">
      <c r="I856" s="6" t="s">
        <v>2793</v>
      </c>
      <c r="J856" s="4">
        <v>299.89999999999998</v>
      </c>
      <c r="K856" s="4">
        <v>330.4</v>
      </c>
    </row>
    <row r="857" spans="9:11" x14ac:dyDescent="0.3">
      <c r="I857" s="6" t="s">
        <v>2794</v>
      </c>
      <c r="J857" s="4">
        <v>309.99</v>
      </c>
      <c r="K857" s="4">
        <v>337.44</v>
      </c>
    </row>
    <row r="858" spans="9:11" x14ac:dyDescent="0.3">
      <c r="I858" s="6" t="s">
        <v>2795</v>
      </c>
      <c r="J858" s="4">
        <v>214.49</v>
      </c>
      <c r="K858" s="4">
        <v>241.27</v>
      </c>
    </row>
    <row r="859" spans="9:11" x14ac:dyDescent="0.3">
      <c r="I859" s="5" t="s">
        <v>207</v>
      </c>
      <c r="J859" s="4"/>
      <c r="K859" s="4"/>
    </row>
    <row r="860" spans="9:11" x14ac:dyDescent="0.3">
      <c r="I860" s="6" t="s">
        <v>2796</v>
      </c>
      <c r="J860" s="4">
        <v>102.9</v>
      </c>
      <c r="K860" s="4">
        <v>141.16999999999999</v>
      </c>
    </row>
    <row r="861" spans="9:11" x14ac:dyDescent="0.3">
      <c r="I861" s="6" t="s">
        <v>2797</v>
      </c>
      <c r="J861" s="4">
        <v>199.9</v>
      </c>
      <c r="K861" s="4">
        <v>237.99</v>
      </c>
    </row>
    <row r="862" spans="9:11" x14ac:dyDescent="0.3">
      <c r="I862" s="5" t="s">
        <v>208</v>
      </c>
      <c r="J862" s="4"/>
      <c r="K862" s="4"/>
    </row>
    <row r="863" spans="9:11" x14ac:dyDescent="0.3">
      <c r="I863" s="6" t="s">
        <v>2798</v>
      </c>
      <c r="J863" s="4">
        <v>45.9</v>
      </c>
      <c r="K863" s="4">
        <v>81.569999999999993</v>
      </c>
    </row>
    <row r="864" spans="9:11" x14ac:dyDescent="0.3">
      <c r="I864" s="5" t="s">
        <v>209</v>
      </c>
      <c r="J864" s="4"/>
      <c r="K864" s="4"/>
    </row>
    <row r="865" spans="9:11" x14ac:dyDescent="0.3">
      <c r="I865" s="6" t="s">
        <v>2799</v>
      </c>
      <c r="J865" s="4">
        <v>165</v>
      </c>
      <c r="K865" s="4">
        <v>213.59</v>
      </c>
    </row>
    <row r="866" spans="9:11" x14ac:dyDescent="0.3">
      <c r="I866" s="6" t="s">
        <v>2800</v>
      </c>
      <c r="J866" s="4">
        <v>295</v>
      </c>
      <c r="K866" s="4">
        <v>323.14999999999998</v>
      </c>
    </row>
    <row r="867" spans="9:11" x14ac:dyDescent="0.3">
      <c r="I867" s="6" t="s">
        <v>2801</v>
      </c>
      <c r="J867" s="4">
        <v>19.989999999999998</v>
      </c>
      <c r="K867" s="4">
        <v>44.83</v>
      </c>
    </row>
    <row r="868" spans="9:11" x14ac:dyDescent="0.3">
      <c r="I868" s="6" t="s">
        <v>2802</v>
      </c>
      <c r="J868" s="4">
        <v>19.989999999999998</v>
      </c>
      <c r="K868" s="4">
        <v>44.83</v>
      </c>
    </row>
    <row r="869" spans="9:11" x14ac:dyDescent="0.3">
      <c r="I869" s="6" t="s">
        <v>2803</v>
      </c>
      <c r="J869" s="4">
        <v>62.9</v>
      </c>
      <c r="K869" s="4">
        <v>87.83</v>
      </c>
    </row>
    <row r="870" spans="9:11" x14ac:dyDescent="0.3">
      <c r="I870" s="5" t="s">
        <v>210</v>
      </c>
      <c r="J870" s="4"/>
      <c r="K870" s="4"/>
    </row>
    <row r="871" spans="9:11" x14ac:dyDescent="0.3">
      <c r="I871" s="6" t="s">
        <v>2804</v>
      </c>
      <c r="J871" s="4">
        <v>79.900000000000006</v>
      </c>
      <c r="K871" s="4">
        <v>108.86</v>
      </c>
    </row>
    <row r="872" spans="9:11" x14ac:dyDescent="0.3">
      <c r="I872" s="5" t="s">
        <v>211</v>
      </c>
      <c r="J872" s="4"/>
      <c r="K872" s="4"/>
    </row>
    <row r="873" spans="9:11" x14ac:dyDescent="0.3">
      <c r="I873" s="6" t="s">
        <v>2805</v>
      </c>
      <c r="J873" s="4">
        <v>49.9</v>
      </c>
      <c r="K873" s="4">
        <v>75.53</v>
      </c>
    </row>
    <row r="874" spans="9:11" x14ac:dyDescent="0.3">
      <c r="I874" s="5" t="s">
        <v>212</v>
      </c>
      <c r="J874" s="4"/>
      <c r="K874" s="4"/>
    </row>
    <row r="875" spans="9:11" x14ac:dyDescent="0.3">
      <c r="I875" s="6" t="s">
        <v>2806</v>
      </c>
      <c r="J875" s="4">
        <v>23.7</v>
      </c>
      <c r="K875" s="4">
        <v>49.33</v>
      </c>
    </row>
    <row r="876" spans="9:11" x14ac:dyDescent="0.3">
      <c r="I876" s="5" t="s">
        <v>213</v>
      </c>
      <c r="J876" s="4"/>
      <c r="K876" s="4"/>
    </row>
    <row r="877" spans="9:11" x14ac:dyDescent="0.3">
      <c r="I877" s="6" t="s">
        <v>2807</v>
      </c>
      <c r="J877" s="4">
        <v>49.99</v>
      </c>
      <c r="K877" s="4">
        <v>88.39</v>
      </c>
    </row>
    <row r="878" spans="9:11" x14ac:dyDescent="0.3">
      <c r="I878" s="5" t="s">
        <v>214</v>
      </c>
      <c r="J878" s="4"/>
      <c r="K878" s="4"/>
    </row>
    <row r="879" spans="9:11" x14ac:dyDescent="0.3">
      <c r="I879" s="6" t="s">
        <v>2808</v>
      </c>
      <c r="J879" s="4">
        <v>319.99</v>
      </c>
      <c r="K879" s="4">
        <v>364.51</v>
      </c>
    </row>
    <row r="880" spans="9:11" x14ac:dyDescent="0.3">
      <c r="I880" s="5" t="s">
        <v>215</v>
      </c>
      <c r="J880" s="4"/>
      <c r="K880" s="4"/>
    </row>
    <row r="881" spans="9:11" x14ac:dyDescent="0.3">
      <c r="I881" s="6" t="s">
        <v>2809</v>
      </c>
      <c r="J881" s="4">
        <v>35</v>
      </c>
      <c r="K881" s="4">
        <v>72.16</v>
      </c>
    </row>
    <row r="882" spans="9:11" x14ac:dyDescent="0.3">
      <c r="I882" s="5" t="s">
        <v>216</v>
      </c>
      <c r="J882" s="4"/>
      <c r="K882" s="4"/>
    </row>
    <row r="883" spans="9:11" x14ac:dyDescent="0.3">
      <c r="I883" s="6" t="s">
        <v>2810</v>
      </c>
      <c r="J883" s="4">
        <v>49.9</v>
      </c>
      <c r="K883" s="4">
        <v>86.94</v>
      </c>
    </row>
    <row r="884" spans="9:11" x14ac:dyDescent="0.3">
      <c r="I884" s="6" t="s">
        <v>2811</v>
      </c>
      <c r="J884" s="4">
        <v>34.99</v>
      </c>
      <c r="K884" s="4">
        <v>60.62</v>
      </c>
    </row>
    <row r="885" spans="9:11" x14ac:dyDescent="0.3">
      <c r="I885" s="5" t="s">
        <v>217</v>
      </c>
      <c r="J885" s="4"/>
      <c r="K885" s="4"/>
    </row>
    <row r="886" spans="9:11" x14ac:dyDescent="0.3">
      <c r="I886" s="6" t="s">
        <v>2812</v>
      </c>
      <c r="J886" s="4">
        <v>39.99</v>
      </c>
      <c r="K886" s="4">
        <v>148.88</v>
      </c>
    </row>
    <row r="887" spans="9:11" x14ac:dyDescent="0.3">
      <c r="I887" s="5" t="s">
        <v>218</v>
      </c>
      <c r="J887" s="4"/>
      <c r="K887" s="4"/>
    </row>
    <row r="888" spans="9:11" x14ac:dyDescent="0.3">
      <c r="I888" s="6" t="s">
        <v>2813</v>
      </c>
      <c r="J888" s="4">
        <v>34.9</v>
      </c>
      <c r="K888" s="4">
        <v>55.7</v>
      </c>
    </row>
    <row r="889" spans="9:11" x14ac:dyDescent="0.3">
      <c r="I889" s="5" t="s">
        <v>219</v>
      </c>
      <c r="J889" s="4"/>
      <c r="K889" s="4"/>
    </row>
    <row r="890" spans="9:11" x14ac:dyDescent="0.3">
      <c r="I890" s="6" t="s">
        <v>2814</v>
      </c>
      <c r="J890" s="4">
        <v>62.8</v>
      </c>
      <c r="K890" s="4">
        <v>88.52</v>
      </c>
    </row>
    <row r="891" spans="9:11" x14ac:dyDescent="0.3">
      <c r="I891" s="5" t="s">
        <v>220</v>
      </c>
      <c r="J891" s="4"/>
      <c r="K891" s="4"/>
    </row>
    <row r="892" spans="9:11" x14ac:dyDescent="0.3">
      <c r="I892" s="6" t="s">
        <v>2815</v>
      </c>
      <c r="J892" s="4">
        <v>176.26</v>
      </c>
      <c r="K892" s="4">
        <v>209.94</v>
      </c>
    </row>
    <row r="893" spans="9:11" x14ac:dyDescent="0.3">
      <c r="I893" s="6" t="s">
        <v>2816</v>
      </c>
      <c r="J893" s="4">
        <v>379.99</v>
      </c>
      <c r="K893" s="4">
        <v>419.34</v>
      </c>
    </row>
    <row r="894" spans="9:11" x14ac:dyDescent="0.3">
      <c r="I894" s="6" t="s">
        <v>2817</v>
      </c>
      <c r="J894" s="4">
        <v>54.9</v>
      </c>
      <c r="K894" s="4">
        <v>24.17</v>
      </c>
    </row>
    <row r="895" spans="9:11" x14ac:dyDescent="0.3">
      <c r="I895" s="6" t="s">
        <v>2818</v>
      </c>
      <c r="J895" s="4">
        <v>117.79</v>
      </c>
      <c r="K895" s="4">
        <v>152.41</v>
      </c>
    </row>
    <row r="896" spans="9:11" x14ac:dyDescent="0.3">
      <c r="I896" s="6" t="s">
        <v>2819</v>
      </c>
      <c r="J896" s="4">
        <v>98.99</v>
      </c>
      <c r="K896" s="4">
        <v>118.37</v>
      </c>
    </row>
    <row r="897" spans="9:11" x14ac:dyDescent="0.3">
      <c r="I897" s="6" t="s">
        <v>2820</v>
      </c>
      <c r="J897" s="4">
        <v>289</v>
      </c>
      <c r="K897" s="4">
        <v>307.27</v>
      </c>
    </row>
    <row r="898" spans="9:11" x14ac:dyDescent="0.3">
      <c r="I898" s="6" t="s">
        <v>2821</v>
      </c>
      <c r="J898" s="4">
        <v>25</v>
      </c>
      <c r="K898" s="4">
        <v>49.84</v>
      </c>
    </row>
    <row r="899" spans="9:11" x14ac:dyDescent="0.3">
      <c r="I899" s="5" t="s">
        <v>221</v>
      </c>
      <c r="J899" s="4"/>
      <c r="K899" s="4"/>
    </row>
    <row r="900" spans="9:11" x14ac:dyDescent="0.3">
      <c r="I900" s="6" t="s">
        <v>2822</v>
      </c>
      <c r="J900" s="4">
        <v>249.9</v>
      </c>
      <c r="K900" s="4">
        <v>356.11</v>
      </c>
    </row>
    <row r="901" spans="9:11" x14ac:dyDescent="0.3">
      <c r="I901" s="5" t="s">
        <v>222</v>
      </c>
      <c r="J901" s="4"/>
      <c r="K901" s="4"/>
    </row>
    <row r="902" spans="9:11" x14ac:dyDescent="0.3">
      <c r="I902" s="6" t="s">
        <v>2823</v>
      </c>
      <c r="J902" s="4">
        <v>24.99</v>
      </c>
      <c r="K902" s="4">
        <v>62.03</v>
      </c>
    </row>
    <row r="903" spans="9:11" x14ac:dyDescent="0.3">
      <c r="I903" s="5" t="s">
        <v>223</v>
      </c>
      <c r="J903" s="4"/>
      <c r="K903" s="4"/>
    </row>
    <row r="904" spans="9:11" x14ac:dyDescent="0.3">
      <c r="I904" s="6" t="s">
        <v>2824</v>
      </c>
      <c r="J904" s="4">
        <v>109</v>
      </c>
      <c r="K904" s="4">
        <v>174.21</v>
      </c>
    </row>
    <row r="905" spans="9:11" x14ac:dyDescent="0.3">
      <c r="I905" s="5" t="s">
        <v>224</v>
      </c>
      <c r="J905" s="4"/>
      <c r="K905" s="4"/>
    </row>
    <row r="906" spans="9:11" x14ac:dyDescent="0.3">
      <c r="I906" s="6" t="s">
        <v>2825</v>
      </c>
      <c r="J906" s="4">
        <v>284.89999999999998</v>
      </c>
      <c r="K906" s="4">
        <v>319.33999999999997</v>
      </c>
    </row>
    <row r="907" spans="9:11" x14ac:dyDescent="0.3">
      <c r="I907" s="5" t="s">
        <v>225</v>
      </c>
      <c r="J907" s="4"/>
      <c r="K907" s="4"/>
    </row>
    <row r="908" spans="9:11" x14ac:dyDescent="0.3">
      <c r="I908" s="6" t="s">
        <v>2826</v>
      </c>
      <c r="J908" s="4">
        <v>25</v>
      </c>
      <c r="K908" s="4">
        <v>456.15</v>
      </c>
    </row>
    <row r="909" spans="9:11" x14ac:dyDescent="0.3">
      <c r="I909" s="6" t="s">
        <v>2827</v>
      </c>
      <c r="J909" s="4">
        <v>89.9</v>
      </c>
      <c r="K909" s="4">
        <v>109.22</v>
      </c>
    </row>
    <row r="910" spans="9:11" x14ac:dyDescent="0.3">
      <c r="I910" s="5" t="s">
        <v>226</v>
      </c>
      <c r="J910" s="4"/>
      <c r="K910" s="4"/>
    </row>
    <row r="911" spans="9:11" x14ac:dyDescent="0.3">
      <c r="I911" s="6" t="s">
        <v>2828</v>
      </c>
      <c r="J911" s="4">
        <v>199.9</v>
      </c>
      <c r="K911" s="4">
        <v>251.8</v>
      </c>
    </row>
    <row r="912" spans="9:11" x14ac:dyDescent="0.3">
      <c r="I912" s="6" t="s">
        <v>2829</v>
      </c>
      <c r="J912" s="4">
        <v>139.99</v>
      </c>
      <c r="K912" s="4">
        <v>177.88</v>
      </c>
    </row>
    <row r="913" spans="9:11" x14ac:dyDescent="0.3">
      <c r="I913" s="6" t="s">
        <v>2830</v>
      </c>
      <c r="J913" s="4">
        <v>101</v>
      </c>
      <c r="K913" s="4">
        <v>121.98</v>
      </c>
    </row>
    <row r="914" spans="9:11" x14ac:dyDescent="0.3">
      <c r="I914" s="6" t="s">
        <v>2831</v>
      </c>
      <c r="J914" s="4">
        <v>189.9</v>
      </c>
      <c r="K914" s="4">
        <v>223.82</v>
      </c>
    </row>
    <row r="915" spans="9:11" x14ac:dyDescent="0.3">
      <c r="I915" s="6" t="s">
        <v>2832</v>
      </c>
      <c r="J915" s="4">
        <v>259</v>
      </c>
      <c r="K915" s="4">
        <v>293.26</v>
      </c>
    </row>
    <row r="916" spans="9:11" x14ac:dyDescent="0.3">
      <c r="I916" s="6" t="s">
        <v>2833</v>
      </c>
      <c r="J916" s="4">
        <v>209</v>
      </c>
      <c r="K916" s="4">
        <v>270.27999999999997</v>
      </c>
    </row>
    <row r="917" spans="9:11" x14ac:dyDescent="0.3">
      <c r="I917" s="6" t="s">
        <v>2834</v>
      </c>
      <c r="J917" s="4">
        <v>79.900000000000006</v>
      </c>
      <c r="K917" s="4">
        <v>100.86</v>
      </c>
    </row>
    <row r="918" spans="9:11" x14ac:dyDescent="0.3">
      <c r="I918" s="6" t="s">
        <v>2835</v>
      </c>
      <c r="J918" s="4">
        <v>84.8</v>
      </c>
      <c r="K918" s="4">
        <v>119.84</v>
      </c>
    </row>
    <row r="919" spans="9:11" x14ac:dyDescent="0.3">
      <c r="I919" s="6" t="s">
        <v>2836</v>
      </c>
      <c r="J919" s="4">
        <v>204.89</v>
      </c>
      <c r="K919" s="4">
        <v>332.71</v>
      </c>
    </row>
    <row r="920" spans="9:11" x14ac:dyDescent="0.3">
      <c r="I920" s="6" t="s">
        <v>2837</v>
      </c>
      <c r="J920" s="4">
        <v>149.9</v>
      </c>
      <c r="K920" s="4">
        <v>168.23</v>
      </c>
    </row>
    <row r="921" spans="9:11" x14ac:dyDescent="0.3">
      <c r="I921" s="6" t="s">
        <v>2838</v>
      </c>
      <c r="J921" s="4">
        <v>7.9</v>
      </c>
      <c r="K921" s="4">
        <v>32.74</v>
      </c>
    </row>
    <row r="922" spans="9:11" x14ac:dyDescent="0.3">
      <c r="I922" s="6" t="s">
        <v>2839</v>
      </c>
      <c r="J922" s="4">
        <v>12.6</v>
      </c>
      <c r="K922" s="4">
        <v>31.64</v>
      </c>
    </row>
    <row r="923" spans="9:11" x14ac:dyDescent="0.3">
      <c r="I923" s="6" t="s">
        <v>2840</v>
      </c>
      <c r="J923" s="4">
        <v>79.900000000000006</v>
      </c>
      <c r="K923" s="4">
        <v>102.9</v>
      </c>
    </row>
    <row r="924" spans="9:11" x14ac:dyDescent="0.3">
      <c r="I924" s="6" t="s">
        <v>2841</v>
      </c>
      <c r="J924" s="4">
        <v>46.99</v>
      </c>
      <c r="K924" s="4">
        <v>64.62</v>
      </c>
    </row>
    <row r="925" spans="9:11" x14ac:dyDescent="0.3">
      <c r="I925" s="6" t="s">
        <v>2842</v>
      </c>
      <c r="J925" s="4">
        <v>89</v>
      </c>
      <c r="K925" s="4">
        <v>114.65</v>
      </c>
    </row>
    <row r="926" spans="9:11" x14ac:dyDescent="0.3">
      <c r="I926" s="6" t="s">
        <v>2843</v>
      </c>
      <c r="J926" s="4">
        <v>99.9</v>
      </c>
      <c r="K926" s="4">
        <v>126.74</v>
      </c>
    </row>
    <row r="927" spans="9:11" x14ac:dyDescent="0.3">
      <c r="I927" s="6" t="s">
        <v>2844</v>
      </c>
      <c r="J927" s="4">
        <v>119.8</v>
      </c>
      <c r="K927" s="4">
        <v>139.18</v>
      </c>
    </row>
    <row r="928" spans="9:11" x14ac:dyDescent="0.3">
      <c r="I928" s="6" t="s">
        <v>2845</v>
      </c>
      <c r="J928" s="4">
        <v>170</v>
      </c>
      <c r="K928" s="4">
        <v>203.64</v>
      </c>
    </row>
    <row r="929" spans="9:11" x14ac:dyDescent="0.3">
      <c r="I929" s="6" t="s">
        <v>2846</v>
      </c>
      <c r="J929" s="4">
        <v>146.99</v>
      </c>
      <c r="K929" s="4">
        <v>168.29</v>
      </c>
    </row>
    <row r="930" spans="9:11" x14ac:dyDescent="0.3">
      <c r="I930" s="6" t="s">
        <v>2847</v>
      </c>
      <c r="J930" s="4">
        <v>99.9</v>
      </c>
      <c r="K930" s="4">
        <v>135.91999999999999</v>
      </c>
    </row>
    <row r="931" spans="9:11" x14ac:dyDescent="0.3">
      <c r="I931" s="6" t="s">
        <v>2848</v>
      </c>
      <c r="J931" s="4">
        <v>53.9</v>
      </c>
      <c r="K931" s="4">
        <v>93.37</v>
      </c>
    </row>
    <row r="932" spans="9:11" x14ac:dyDescent="0.3">
      <c r="I932" s="6" t="s">
        <v>2849</v>
      </c>
      <c r="J932" s="4">
        <v>144.99</v>
      </c>
      <c r="K932" s="4">
        <v>164.69</v>
      </c>
    </row>
    <row r="933" spans="9:11" x14ac:dyDescent="0.3">
      <c r="I933" s="6" t="s">
        <v>2850</v>
      </c>
      <c r="J933" s="4">
        <v>99.99</v>
      </c>
      <c r="K933" s="4">
        <v>149.4</v>
      </c>
    </row>
    <row r="934" spans="9:11" x14ac:dyDescent="0.3">
      <c r="I934" s="6" t="s">
        <v>2851</v>
      </c>
      <c r="J934" s="4">
        <v>60</v>
      </c>
      <c r="K934" s="4">
        <v>80.69</v>
      </c>
    </row>
    <row r="935" spans="9:11" x14ac:dyDescent="0.3">
      <c r="I935" s="6" t="s">
        <v>2852</v>
      </c>
      <c r="J935" s="4">
        <v>164</v>
      </c>
      <c r="K935" s="4">
        <v>201.84</v>
      </c>
    </row>
    <row r="936" spans="9:11" x14ac:dyDescent="0.3">
      <c r="I936" s="6" t="s">
        <v>2853</v>
      </c>
      <c r="J936" s="4">
        <v>19.989999999999998</v>
      </c>
      <c r="K936" s="4">
        <v>75.239999999999995</v>
      </c>
    </row>
    <row r="937" spans="9:11" x14ac:dyDescent="0.3">
      <c r="I937" s="6" t="s">
        <v>2854</v>
      </c>
      <c r="J937" s="4">
        <v>364</v>
      </c>
      <c r="K937" s="4">
        <v>395.8</v>
      </c>
    </row>
    <row r="938" spans="9:11" x14ac:dyDescent="0.3">
      <c r="I938" s="6" t="s">
        <v>2855</v>
      </c>
      <c r="J938" s="4">
        <v>40</v>
      </c>
      <c r="K938" s="4">
        <v>230.52</v>
      </c>
    </row>
    <row r="939" spans="9:11" x14ac:dyDescent="0.3">
      <c r="I939" s="6" t="s">
        <v>2856</v>
      </c>
      <c r="J939" s="4">
        <v>56.99</v>
      </c>
      <c r="K939" s="4">
        <v>74.67</v>
      </c>
    </row>
    <row r="940" spans="9:11" x14ac:dyDescent="0.3">
      <c r="I940" s="6" t="s">
        <v>2857</v>
      </c>
      <c r="J940" s="4">
        <v>41.9</v>
      </c>
      <c r="K940" s="4">
        <v>59.53</v>
      </c>
    </row>
    <row r="941" spans="9:11" x14ac:dyDescent="0.3">
      <c r="I941" s="6" t="s">
        <v>2858</v>
      </c>
      <c r="J941" s="4">
        <v>30</v>
      </c>
      <c r="K941" s="4">
        <v>37.71</v>
      </c>
    </row>
    <row r="942" spans="9:11" x14ac:dyDescent="0.3">
      <c r="I942" s="6" t="s">
        <v>2859</v>
      </c>
      <c r="J942" s="4">
        <v>349.9</v>
      </c>
      <c r="K942" s="4">
        <v>381.86</v>
      </c>
    </row>
    <row r="943" spans="9:11" x14ac:dyDescent="0.3">
      <c r="I943" s="6" t="s">
        <v>2860</v>
      </c>
      <c r="J943" s="4">
        <v>168.9</v>
      </c>
      <c r="K943" s="4">
        <v>187.36</v>
      </c>
    </row>
    <row r="944" spans="9:11" x14ac:dyDescent="0.3">
      <c r="I944" s="6" t="s">
        <v>2861</v>
      </c>
      <c r="J944" s="4">
        <v>99.9</v>
      </c>
      <c r="K944" s="4">
        <v>271.83999999999997</v>
      </c>
    </row>
    <row r="945" spans="9:11" x14ac:dyDescent="0.3">
      <c r="I945" s="6" t="s">
        <v>2862</v>
      </c>
      <c r="J945" s="4">
        <v>161.9</v>
      </c>
      <c r="K945" s="4">
        <v>199.72</v>
      </c>
    </row>
    <row r="946" spans="9:11" x14ac:dyDescent="0.3">
      <c r="I946" s="6" t="s">
        <v>2863</v>
      </c>
      <c r="J946" s="4">
        <v>35.99</v>
      </c>
      <c r="K946" s="4">
        <v>53.62</v>
      </c>
    </row>
    <row r="947" spans="9:11" x14ac:dyDescent="0.3">
      <c r="I947" s="6" t="s">
        <v>2864</v>
      </c>
      <c r="J947" s="4">
        <v>39.99</v>
      </c>
      <c r="K947" s="4">
        <v>59.62</v>
      </c>
    </row>
    <row r="948" spans="9:11" x14ac:dyDescent="0.3">
      <c r="I948" s="6" t="s">
        <v>2865</v>
      </c>
      <c r="J948" s="4">
        <v>26.5</v>
      </c>
      <c r="K948" s="4">
        <v>45.6</v>
      </c>
    </row>
    <row r="949" spans="9:11" x14ac:dyDescent="0.3">
      <c r="I949" s="6" t="s">
        <v>2866</v>
      </c>
      <c r="J949" s="4">
        <v>118</v>
      </c>
      <c r="K949" s="4">
        <v>154.28</v>
      </c>
    </row>
    <row r="950" spans="9:11" x14ac:dyDescent="0.3">
      <c r="I950" s="6" t="s">
        <v>2867</v>
      </c>
      <c r="J950" s="4">
        <v>45.9</v>
      </c>
      <c r="K950" s="4">
        <v>63.53</v>
      </c>
    </row>
    <row r="951" spans="9:11" x14ac:dyDescent="0.3">
      <c r="I951" s="6" t="s">
        <v>2868</v>
      </c>
      <c r="J951" s="4">
        <v>49</v>
      </c>
      <c r="K951" s="4">
        <v>68.25</v>
      </c>
    </row>
    <row r="952" spans="9:11" x14ac:dyDescent="0.3">
      <c r="I952" s="6" t="s">
        <v>2869</v>
      </c>
      <c r="J952" s="4">
        <v>47</v>
      </c>
      <c r="K952" s="4">
        <v>73.61</v>
      </c>
    </row>
    <row r="953" spans="9:11" x14ac:dyDescent="0.3">
      <c r="I953" s="6" t="s">
        <v>2870</v>
      </c>
      <c r="J953" s="4">
        <v>34.9</v>
      </c>
      <c r="K953" s="4">
        <v>52.53</v>
      </c>
    </row>
    <row r="954" spans="9:11" x14ac:dyDescent="0.3">
      <c r="I954" s="6" t="s">
        <v>2871</v>
      </c>
      <c r="J954" s="4">
        <v>179.96</v>
      </c>
      <c r="K954" s="4">
        <v>245.45</v>
      </c>
    </row>
    <row r="955" spans="9:11" x14ac:dyDescent="0.3">
      <c r="I955" s="6" t="s">
        <v>2872</v>
      </c>
      <c r="J955" s="4">
        <v>55</v>
      </c>
      <c r="K955" s="4">
        <v>72.67</v>
      </c>
    </row>
    <row r="956" spans="9:11" x14ac:dyDescent="0.3">
      <c r="I956" s="6" t="s">
        <v>2873</v>
      </c>
      <c r="J956" s="4">
        <v>89.9</v>
      </c>
      <c r="K956" s="4">
        <v>118.93</v>
      </c>
    </row>
    <row r="957" spans="9:11" x14ac:dyDescent="0.3">
      <c r="I957" s="6" t="s">
        <v>2874</v>
      </c>
      <c r="J957" s="4">
        <v>32.799999999999997</v>
      </c>
      <c r="K957" s="4">
        <v>53.95</v>
      </c>
    </row>
    <row r="958" spans="9:11" x14ac:dyDescent="0.3">
      <c r="I958" s="6" t="s">
        <v>2875</v>
      </c>
      <c r="J958" s="4">
        <v>46.99</v>
      </c>
      <c r="K958" s="4">
        <v>66.03</v>
      </c>
    </row>
    <row r="959" spans="9:11" x14ac:dyDescent="0.3">
      <c r="I959" s="6" t="s">
        <v>2876</v>
      </c>
      <c r="J959" s="4">
        <v>59.7</v>
      </c>
      <c r="K959" s="4">
        <v>80.92</v>
      </c>
    </row>
    <row r="960" spans="9:11" x14ac:dyDescent="0.3">
      <c r="I960" s="6" t="s">
        <v>2877</v>
      </c>
      <c r="J960" s="4">
        <v>229.9</v>
      </c>
      <c r="K960" s="4">
        <v>254.01</v>
      </c>
    </row>
    <row r="961" spans="9:11" x14ac:dyDescent="0.3">
      <c r="I961" s="6" t="s">
        <v>2878</v>
      </c>
      <c r="J961" s="4">
        <v>74.900000000000006</v>
      </c>
      <c r="K961" s="4">
        <v>117.45</v>
      </c>
    </row>
    <row r="962" spans="9:11" x14ac:dyDescent="0.3">
      <c r="I962" s="6" t="s">
        <v>2879</v>
      </c>
      <c r="J962" s="4">
        <v>699</v>
      </c>
      <c r="K962" s="4">
        <v>300.8</v>
      </c>
    </row>
    <row r="963" spans="9:11" x14ac:dyDescent="0.3">
      <c r="I963" s="6" t="s">
        <v>2880</v>
      </c>
      <c r="J963" s="4">
        <v>219.99</v>
      </c>
      <c r="K963" s="4">
        <v>245.98</v>
      </c>
    </row>
    <row r="964" spans="9:11" x14ac:dyDescent="0.3">
      <c r="I964" s="6" t="s">
        <v>2881</v>
      </c>
      <c r="J964" s="4">
        <v>79.900000000000006</v>
      </c>
      <c r="K964" s="4">
        <v>100.86</v>
      </c>
    </row>
    <row r="965" spans="9:11" x14ac:dyDescent="0.3">
      <c r="I965" s="6" t="s">
        <v>2882</v>
      </c>
      <c r="J965" s="4">
        <v>99</v>
      </c>
      <c r="K965" s="4">
        <v>118.6</v>
      </c>
    </row>
    <row r="966" spans="9:11" x14ac:dyDescent="0.3">
      <c r="I966" s="6" t="s">
        <v>2883</v>
      </c>
      <c r="J966" s="4">
        <v>79.900000000000006</v>
      </c>
      <c r="K966" s="4">
        <v>102.78</v>
      </c>
    </row>
    <row r="967" spans="9:11" x14ac:dyDescent="0.3">
      <c r="I967" s="6" t="s">
        <v>2884</v>
      </c>
      <c r="J967" s="4">
        <v>90</v>
      </c>
      <c r="K967" s="4">
        <v>116.89</v>
      </c>
    </row>
    <row r="968" spans="9:11" x14ac:dyDescent="0.3">
      <c r="I968" s="6" t="s">
        <v>2885</v>
      </c>
      <c r="J968" s="4">
        <v>97</v>
      </c>
      <c r="K968" s="4">
        <v>124.34</v>
      </c>
    </row>
    <row r="969" spans="9:11" x14ac:dyDescent="0.3">
      <c r="I969" s="6" t="s">
        <v>2886</v>
      </c>
      <c r="J969" s="4">
        <v>149.9</v>
      </c>
      <c r="K969" s="4">
        <v>168.23</v>
      </c>
    </row>
    <row r="970" spans="9:11" x14ac:dyDescent="0.3">
      <c r="I970" s="6" t="s">
        <v>2887</v>
      </c>
      <c r="J970" s="4">
        <v>45.9</v>
      </c>
      <c r="K970" s="4">
        <v>64.94</v>
      </c>
    </row>
    <row r="971" spans="9:11" x14ac:dyDescent="0.3">
      <c r="I971" s="6" t="s">
        <v>2888</v>
      </c>
      <c r="J971" s="4">
        <v>149.9</v>
      </c>
      <c r="K971" s="4">
        <v>193.01</v>
      </c>
    </row>
    <row r="972" spans="9:11" x14ac:dyDescent="0.3">
      <c r="I972" s="6" t="s">
        <v>2889</v>
      </c>
      <c r="J972" s="4">
        <v>114.9</v>
      </c>
      <c r="K972" s="4">
        <v>136.5</v>
      </c>
    </row>
    <row r="973" spans="9:11" x14ac:dyDescent="0.3">
      <c r="I973" s="6" t="s">
        <v>2890</v>
      </c>
      <c r="J973" s="4">
        <v>319</v>
      </c>
      <c r="K973" s="4">
        <v>347.77</v>
      </c>
    </row>
    <row r="974" spans="9:11" x14ac:dyDescent="0.3">
      <c r="I974" s="6" t="s">
        <v>2891</v>
      </c>
      <c r="J974" s="4">
        <v>124.9</v>
      </c>
      <c r="K974" s="4">
        <v>186.05</v>
      </c>
    </row>
    <row r="975" spans="9:11" x14ac:dyDescent="0.3">
      <c r="I975" s="6" t="s">
        <v>2892</v>
      </c>
      <c r="J975" s="4">
        <v>47.75</v>
      </c>
      <c r="K975" s="4">
        <v>65.459999999999994</v>
      </c>
    </row>
    <row r="976" spans="9:11" x14ac:dyDescent="0.3">
      <c r="I976" s="6" t="s">
        <v>2893</v>
      </c>
      <c r="J976" s="4">
        <v>399</v>
      </c>
      <c r="K976" s="4">
        <v>444.07</v>
      </c>
    </row>
    <row r="977" spans="9:11" x14ac:dyDescent="0.3">
      <c r="I977" s="6" t="s">
        <v>2894</v>
      </c>
      <c r="J977" s="4">
        <v>19.989999999999998</v>
      </c>
      <c r="K977" s="4">
        <v>75.239999999999995</v>
      </c>
    </row>
    <row r="978" spans="9:11" x14ac:dyDescent="0.3">
      <c r="I978" s="6" t="s">
        <v>2895</v>
      </c>
      <c r="J978" s="4">
        <v>74.75</v>
      </c>
      <c r="K978" s="4">
        <v>109.13</v>
      </c>
    </row>
    <row r="979" spans="9:11" x14ac:dyDescent="0.3">
      <c r="I979" s="6" t="s">
        <v>2896</v>
      </c>
      <c r="J979" s="4">
        <v>35</v>
      </c>
      <c r="K979" s="4">
        <v>52.63</v>
      </c>
    </row>
    <row r="980" spans="9:11" x14ac:dyDescent="0.3">
      <c r="I980" s="6" t="s">
        <v>2897</v>
      </c>
      <c r="J980" s="4">
        <v>119</v>
      </c>
      <c r="K980" s="4">
        <v>138.52000000000001</v>
      </c>
    </row>
    <row r="981" spans="9:11" x14ac:dyDescent="0.3">
      <c r="I981" s="6" t="s">
        <v>2898</v>
      </c>
      <c r="J981" s="4">
        <v>89.99</v>
      </c>
      <c r="K981" s="4">
        <v>126.85</v>
      </c>
    </row>
    <row r="982" spans="9:11" x14ac:dyDescent="0.3">
      <c r="I982" s="6" t="s">
        <v>2899</v>
      </c>
      <c r="J982" s="4">
        <v>95</v>
      </c>
      <c r="K982" s="4">
        <v>125.2</v>
      </c>
    </row>
    <row r="983" spans="9:11" x14ac:dyDescent="0.3">
      <c r="I983" s="6" t="s">
        <v>2900</v>
      </c>
      <c r="J983" s="4">
        <v>40.5</v>
      </c>
      <c r="K983" s="4">
        <v>67.290000000000006</v>
      </c>
    </row>
    <row r="984" spans="9:11" x14ac:dyDescent="0.3">
      <c r="I984" s="6" t="s">
        <v>2901</v>
      </c>
      <c r="J984" s="4">
        <v>49.9</v>
      </c>
      <c r="K984" s="4">
        <v>67.53</v>
      </c>
    </row>
    <row r="985" spans="9:11" x14ac:dyDescent="0.3">
      <c r="I985" s="6" t="s">
        <v>2902</v>
      </c>
      <c r="J985" s="4">
        <v>23.9</v>
      </c>
      <c r="K985" s="4">
        <v>48.25</v>
      </c>
    </row>
    <row r="986" spans="9:11" x14ac:dyDescent="0.3">
      <c r="I986" s="6" t="s">
        <v>2903</v>
      </c>
      <c r="J986" s="4">
        <v>225</v>
      </c>
      <c r="K986" s="4">
        <v>269.25</v>
      </c>
    </row>
    <row r="987" spans="9:11" x14ac:dyDescent="0.3">
      <c r="I987" s="6" t="s">
        <v>2904</v>
      </c>
      <c r="J987" s="4">
        <v>122.99</v>
      </c>
      <c r="K987" s="4">
        <v>140.04</v>
      </c>
    </row>
    <row r="988" spans="9:11" x14ac:dyDescent="0.3">
      <c r="I988" s="6" t="s">
        <v>2905</v>
      </c>
      <c r="J988" s="4">
        <v>117.8</v>
      </c>
      <c r="K988" s="4">
        <v>239.56</v>
      </c>
    </row>
    <row r="989" spans="9:11" x14ac:dyDescent="0.3">
      <c r="I989" s="6" t="s">
        <v>2906</v>
      </c>
      <c r="J989" s="4">
        <v>45</v>
      </c>
      <c r="K989" s="4">
        <v>69.84</v>
      </c>
    </row>
    <row r="990" spans="9:11" x14ac:dyDescent="0.3">
      <c r="I990" s="6" t="s">
        <v>2907</v>
      </c>
      <c r="J990" s="4">
        <v>99.9</v>
      </c>
      <c r="K990" s="4">
        <v>139.04</v>
      </c>
    </row>
    <row r="991" spans="9:11" x14ac:dyDescent="0.3">
      <c r="I991" s="6" t="s">
        <v>2908</v>
      </c>
      <c r="J991" s="4">
        <v>64.989999999999995</v>
      </c>
      <c r="K991" s="4">
        <v>80.55</v>
      </c>
    </row>
    <row r="992" spans="9:11" x14ac:dyDescent="0.3">
      <c r="I992" s="6" t="s">
        <v>2909</v>
      </c>
      <c r="J992" s="4">
        <v>99</v>
      </c>
      <c r="K992" s="4">
        <v>313.43</v>
      </c>
    </row>
    <row r="993" spans="9:11" x14ac:dyDescent="0.3">
      <c r="I993" s="6" t="s">
        <v>2910</v>
      </c>
      <c r="J993" s="4">
        <v>19.989999999999998</v>
      </c>
      <c r="K993" s="4">
        <v>82.28</v>
      </c>
    </row>
    <row r="994" spans="9:11" x14ac:dyDescent="0.3">
      <c r="I994" s="6" t="s">
        <v>2911</v>
      </c>
      <c r="J994" s="4">
        <v>57.7</v>
      </c>
      <c r="K994" s="4">
        <v>80.38</v>
      </c>
    </row>
    <row r="995" spans="9:11" x14ac:dyDescent="0.3">
      <c r="I995" s="6" t="s">
        <v>2912</v>
      </c>
      <c r="J995" s="4">
        <v>51.81</v>
      </c>
      <c r="K995" s="4">
        <v>88.86</v>
      </c>
    </row>
    <row r="996" spans="9:11" x14ac:dyDescent="0.3">
      <c r="I996" s="6" t="s">
        <v>2913</v>
      </c>
      <c r="J996" s="4">
        <v>122.99</v>
      </c>
      <c r="K996" s="4">
        <v>140.04</v>
      </c>
    </row>
    <row r="997" spans="9:11" x14ac:dyDescent="0.3">
      <c r="I997" s="5" t="s">
        <v>227</v>
      </c>
      <c r="J997" s="4"/>
      <c r="K997" s="4"/>
    </row>
    <row r="998" spans="9:11" x14ac:dyDescent="0.3">
      <c r="I998" s="6" t="s">
        <v>2914</v>
      </c>
      <c r="J998" s="4">
        <v>15.32</v>
      </c>
      <c r="K998" s="4">
        <v>26.28</v>
      </c>
    </row>
    <row r="999" spans="9:11" x14ac:dyDescent="0.3">
      <c r="I999" s="5" t="s">
        <v>228</v>
      </c>
      <c r="J999" s="4"/>
      <c r="K999" s="4"/>
    </row>
    <row r="1000" spans="9:11" x14ac:dyDescent="0.3">
      <c r="I1000" s="6" t="s">
        <v>2915</v>
      </c>
      <c r="J1000" s="4">
        <v>199.99</v>
      </c>
      <c r="K1000" s="4">
        <v>311.20999999999998</v>
      </c>
    </row>
    <row r="1001" spans="9:11" x14ac:dyDescent="0.3">
      <c r="I1001" s="5" t="s">
        <v>229</v>
      </c>
      <c r="J1001" s="4"/>
      <c r="K1001" s="4"/>
    </row>
    <row r="1002" spans="9:11" x14ac:dyDescent="0.3">
      <c r="I1002" s="6" t="s">
        <v>2916</v>
      </c>
      <c r="J1002" s="4">
        <v>188.9</v>
      </c>
      <c r="K1002" s="4">
        <v>232.5</v>
      </c>
    </row>
    <row r="1003" spans="9:11" x14ac:dyDescent="0.3">
      <c r="I1003" s="6" t="s">
        <v>2917</v>
      </c>
      <c r="J1003" s="4">
        <v>278.77</v>
      </c>
      <c r="K1003" s="4">
        <v>306.98</v>
      </c>
    </row>
    <row r="1004" spans="9:11" x14ac:dyDescent="0.3">
      <c r="I1004" s="5" t="s">
        <v>230</v>
      </c>
      <c r="J1004" s="4"/>
      <c r="K1004" s="4"/>
    </row>
    <row r="1005" spans="9:11" x14ac:dyDescent="0.3">
      <c r="I1005" s="6" t="s">
        <v>2918</v>
      </c>
      <c r="J1005" s="4">
        <v>179</v>
      </c>
      <c r="K1005" s="4">
        <v>228.86</v>
      </c>
    </row>
    <row r="1006" spans="9:11" x14ac:dyDescent="0.3">
      <c r="I1006" s="6" t="s">
        <v>2919</v>
      </c>
      <c r="J1006" s="4">
        <v>120</v>
      </c>
      <c r="K1006" s="4">
        <v>184.26</v>
      </c>
    </row>
    <row r="1007" spans="9:11" x14ac:dyDescent="0.3">
      <c r="I1007" s="5" t="s">
        <v>231</v>
      </c>
      <c r="J1007" s="4"/>
      <c r="K1007" s="4"/>
    </row>
    <row r="1008" spans="9:11" x14ac:dyDescent="0.3">
      <c r="I1008" s="6" t="s">
        <v>2920</v>
      </c>
      <c r="J1008" s="4">
        <v>266.55</v>
      </c>
      <c r="K1008" s="4">
        <v>300.87</v>
      </c>
    </row>
    <row r="1009" spans="9:11" x14ac:dyDescent="0.3">
      <c r="I1009" s="6" t="s">
        <v>2921</v>
      </c>
      <c r="J1009" s="4">
        <v>35.99</v>
      </c>
      <c r="K1009" s="4">
        <v>53.62</v>
      </c>
    </row>
    <row r="1010" spans="9:11" x14ac:dyDescent="0.3">
      <c r="I1010" s="5" t="s">
        <v>232</v>
      </c>
      <c r="J1010" s="4"/>
      <c r="K1010" s="4"/>
    </row>
    <row r="1011" spans="9:11" x14ac:dyDescent="0.3">
      <c r="I1011" s="6" t="s">
        <v>2922</v>
      </c>
      <c r="J1011" s="4">
        <v>68</v>
      </c>
      <c r="K1011" s="4">
        <v>105.39</v>
      </c>
    </row>
    <row r="1012" spans="9:11" x14ac:dyDescent="0.3">
      <c r="I1012" s="5" t="s">
        <v>233</v>
      </c>
      <c r="J1012" s="4"/>
      <c r="K1012" s="4"/>
    </row>
    <row r="1013" spans="9:11" x14ac:dyDescent="0.3">
      <c r="I1013" s="6" t="s">
        <v>2923</v>
      </c>
      <c r="J1013" s="4">
        <v>55</v>
      </c>
      <c r="K1013" s="4">
        <v>97.42</v>
      </c>
    </row>
    <row r="1014" spans="9:11" x14ac:dyDescent="0.3">
      <c r="I1014" s="5" t="s">
        <v>234</v>
      </c>
      <c r="J1014" s="4"/>
      <c r="K1014" s="4"/>
    </row>
    <row r="1015" spans="9:11" x14ac:dyDescent="0.3">
      <c r="I1015" s="6" t="s">
        <v>2924</v>
      </c>
      <c r="J1015" s="4">
        <v>49.9</v>
      </c>
      <c r="K1015" s="4">
        <v>75.53</v>
      </c>
    </row>
    <row r="1016" spans="9:11" x14ac:dyDescent="0.3">
      <c r="I1016" s="6" t="s">
        <v>2925</v>
      </c>
      <c r="J1016" s="4">
        <v>314.89999999999998</v>
      </c>
      <c r="K1016" s="4">
        <v>342.38</v>
      </c>
    </row>
    <row r="1017" spans="9:11" x14ac:dyDescent="0.3">
      <c r="I1017" s="5" t="s">
        <v>235</v>
      </c>
      <c r="J1017" s="4"/>
      <c r="K1017" s="4"/>
    </row>
    <row r="1018" spans="9:11" x14ac:dyDescent="0.3">
      <c r="I1018" s="6" t="s">
        <v>2926</v>
      </c>
      <c r="J1018" s="4">
        <v>129</v>
      </c>
      <c r="K1018" s="4">
        <v>197.99</v>
      </c>
    </row>
    <row r="1019" spans="9:11" x14ac:dyDescent="0.3">
      <c r="I1019" s="6" t="s">
        <v>2927</v>
      </c>
      <c r="J1019" s="4">
        <v>44.99</v>
      </c>
      <c r="K1019" s="4">
        <v>70.62</v>
      </c>
    </row>
    <row r="1020" spans="9:11" x14ac:dyDescent="0.3">
      <c r="I1020" s="5" t="s">
        <v>236</v>
      </c>
      <c r="J1020" s="4"/>
      <c r="K1020" s="4"/>
    </row>
    <row r="1021" spans="9:11" x14ac:dyDescent="0.3">
      <c r="I1021" s="6" t="s">
        <v>2928</v>
      </c>
      <c r="J1021" s="4">
        <v>19.989999999999998</v>
      </c>
      <c r="K1021" s="4">
        <v>45.62</v>
      </c>
    </row>
    <row r="1022" spans="9:11" x14ac:dyDescent="0.3">
      <c r="I1022" s="5" t="s">
        <v>237</v>
      </c>
      <c r="J1022" s="4"/>
      <c r="K1022" s="4"/>
    </row>
    <row r="1023" spans="9:11" x14ac:dyDescent="0.3">
      <c r="I1023" s="6" t="s">
        <v>2929</v>
      </c>
      <c r="J1023" s="4">
        <v>55</v>
      </c>
      <c r="K1023" s="4">
        <v>92.08</v>
      </c>
    </row>
    <row r="1024" spans="9:11" x14ac:dyDescent="0.3">
      <c r="I1024" s="5" t="s">
        <v>238</v>
      </c>
      <c r="J1024" s="4"/>
      <c r="K1024" s="4"/>
    </row>
    <row r="1025" spans="9:11" x14ac:dyDescent="0.3">
      <c r="I1025" s="6" t="s">
        <v>2930</v>
      </c>
      <c r="J1025" s="4">
        <v>322.75</v>
      </c>
      <c r="K1025" s="4">
        <v>370.6</v>
      </c>
    </row>
    <row r="1026" spans="9:11" x14ac:dyDescent="0.3">
      <c r="I1026" s="5" t="s">
        <v>239</v>
      </c>
      <c r="J1026" s="4"/>
      <c r="K1026" s="4"/>
    </row>
    <row r="1027" spans="9:11" x14ac:dyDescent="0.3">
      <c r="I1027" s="6" t="s">
        <v>2931</v>
      </c>
      <c r="J1027" s="4">
        <v>167</v>
      </c>
      <c r="K1027" s="4">
        <v>420.9</v>
      </c>
    </row>
    <row r="1028" spans="9:11" x14ac:dyDescent="0.3">
      <c r="I1028" s="6" t="s">
        <v>2932</v>
      </c>
      <c r="J1028" s="4">
        <v>114.15</v>
      </c>
      <c r="K1028" s="4">
        <v>148.75</v>
      </c>
    </row>
    <row r="1029" spans="9:11" x14ac:dyDescent="0.3">
      <c r="I1029" s="6" t="s">
        <v>2933</v>
      </c>
      <c r="J1029" s="4">
        <v>378.38</v>
      </c>
      <c r="K1029" s="4">
        <v>437.26</v>
      </c>
    </row>
    <row r="1030" spans="9:11" x14ac:dyDescent="0.3">
      <c r="I1030" s="6" t="s">
        <v>2934</v>
      </c>
      <c r="J1030" s="4">
        <v>118</v>
      </c>
      <c r="K1030" s="4">
        <v>144.11000000000001</v>
      </c>
    </row>
    <row r="1031" spans="9:11" x14ac:dyDescent="0.3">
      <c r="I1031" s="6" t="s">
        <v>2935</v>
      </c>
      <c r="J1031" s="4">
        <v>89.9</v>
      </c>
      <c r="K1031" s="4">
        <v>237.86</v>
      </c>
    </row>
    <row r="1032" spans="9:11" x14ac:dyDescent="0.3">
      <c r="I1032" s="6" t="s">
        <v>2936</v>
      </c>
      <c r="J1032" s="4">
        <v>29</v>
      </c>
      <c r="K1032" s="4">
        <v>53.84</v>
      </c>
    </row>
    <row r="1033" spans="9:11" x14ac:dyDescent="0.3">
      <c r="I1033" s="6" t="s">
        <v>2937</v>
      </c>
      <c r="J1033" s="4">
        <v>99.9</v>
      </c>
      <c r="K1033" s="4">
        <v>125.88</v>
      </c>
    </row>
    <row r="1034" spans="9:11" x14ac:dyDescent="0.3">
      <c r="I1034" s="6" t="s">
        <v>2938</v>
      </c>
      <c r="J1034" s="4">
        <v>90</v>
      </c>
      <c r="K1034" s="4">
        <v>134.47999999999999</v>
      </c>
    </row>
    <row r="1035" spans="9:11" x14ac:dyDescent="0.3">
      <c r="I1035" s="5" t="s">
        <v>240</v>
      </c>
      <c r="J1035" s="4"/>
      <c r="K1035" s="4"/>
    </row>
    <row r="1036" spans="9:11" x14ac:dyDescent="0.3">
      <c r="I1036" s="6" t="s">
        <v>2939</v>
      </c>
      <c r="J1036" s="4">
        <v>35.99</v>
      </c>
      <c r="K1036" s="4">
        <v>61.62</v>
      </c>
    </row>
    <row r="1037" spans="9:11" x14ac:dyDescent="0.3">
      <c r="I1037" s="5" t="s">
        <v>241</v>
      </c>
      <c r="J1037" s="4"/>
      <c r="K1037" s="4"/>
    </row>
    <row r="1038" spans="9:11" x14ac:dyDescent="0.3">
      <c r="I1038" s="6" t="s">
        <v>2940</v>
      </c>
      <c r="J1038" s="4">
        <v>155.99</v>
      </c>
      <c r="K1038" s="4">
        <v>29.32</v>
      </c>
    </row>
    <row r="1039" spans="9:11" x14ac:dyDescent="0.3">
      <c r="I1039" s="6" t="s">
        <v>2941</v>
      </c>
      <c r="J1039" s="4">
        <v>35.9</v>
      </c>
      <c r="K1039" s="4">
        <v>62.79</v>
      </c>
    </row>
    <row r="1040" spans="9:11" x14ac:dyDescent="0.3">
      <c r="I1040" s="6" t="s">
        <v>2942</v>
      </c>
      <c r="J1040" s="4">
        <v>329</v>
      </c>
      <c r="K1040" s="4">
        <v>373.33</v>
      </c>
    </row>
    <row r="1041" spans="9:11" x14ac:dyDescent="0.3">
      <c r="I1041" s="5" t="s">
        <v>242</v>
      </c>
      <c r="J1041" s="4"/>
      <c r="K1041" s="4"/>
    </row>
    <row r="1042" spans="9:11" x14ac:dyDescent="0.3">
      <c r="I1042" s="6" t="s">
        <v>2943</v>
      </c>
      <c r="J1042" s="4">
        <v>29.99</v>
      </c>
      <c r="K1042" s="4">
        <v>45.15</v>
      </c>
    </row>
    <row r="1043" spans="9:11" x14ac:dyDescent="0.3">
      <c r="I1043" s="6" t="s">
        <v>2944</v>
      </c>
      <c r="J1043" s="4">
        <v>27.9</v>
      </c>
      <c r="K1043" s="4">
        <v>65.010000000000005</v>
      </c>
    </row>
    <row r="1044" spans="9:11" x14ac:dyDescent="0.3">
      <c r="I1044" s="6" t="s">
        <v>2945</v>
      </c>
      <c r="J1044" s="4">
        <v>79.900000000000006</v>
      </c>
      <c r="K1044" s="4">
        <v>54.95</v>
      </c>
    </row>
    <row r="1045" spans="9:11" x14ac:dyDescent="0.3">
      <c r="I1045" s="6" t="s">
        <v>2946</v>
      </c>
      <c r="J1045" s="4">
        <v>19.899999999999999</v>
      </c>
      <c r="K1045" s="4">
        <v>45.53</v>
      </c>
    </row>
    <row r="1046" spans="9:11" x14ac:dyDescent="0.3">
      <c r="I1046" s="5" t="s">
        <v>243</v>
      </c>
      <c r="J1046" s="4"/>
      <c r="K1046" s="4"/>
    </row>
    <row r="1047" spans="9:11" x14ac:dyDescent="0.3">
      <c r="I1047" s="6" t="s">
        <v>2947</v>
      </c>
      <c r="J1047" s="4">
        <v>179</v>
      </c>
      <c r="K1047" s="4">
        <v>230.75</v>
      </c>
    </row>
    <row r="1048" spans="9:11" x14ac:dyDescent="0.3">
      <c r="I1048" s="5" t="s">
        <v>244</v>
      </c>
      <c r="J1048" s="4"/>
      <c r="K1048" s="4"/>
    </row>
    <row r="1049" spans="9:11" x14ac:dyDescent="0.3">
      <c r="I1049" s="6" t="s">
        <v>2948</v>
      </c>
      <c r="J1049" s="4">
        <v>14.99</v>
      </c>
      <c r="K1049" s="4">
        <v>40.619999999999997</v>
      </c>
    </row>
    <row r="1050" spans="9:11" x14ac:dyDescent="0.3">
      <c r="I1050" s="5" t="s">
        <v>245</v>
      </c>
      <c r="J1050" s="4"/>
      <c r="K1050" s="4"/>
    </row>
    <row r="1051" spans="9:11" x14ac:dyDescent="0.3">
      <c r="I1051" s="6" t="s">
        <v>2949</v>
      </c>
      <c r="J1051" s="4">
        <v>219.9</v>
      </c>
      <c r="K1051" s="4">
        <v>247.98</v>
      </c>
    </row>
    <row r="1052" spans="9:11" x14ac:dyDescent="0.3">
      <c r="I1052" s="5" t="s">
        <v>246</v>
      </c>
      <c r="J1052" s="4"/>
      <c r="K1052" s="4"/>
    </row>
    <row r="1053" spans="9:11" x14ac:dyDescent="0.3">
      <c r="I1053" s="6" t="s">
        <v>2950</v>
      </c>
      <c r="J1053" s="4">
        <v>74.8</v>
      </c>
      <c r="K1053" s="4">
        <v>103.72</v>
      </c>
    </row>
    <row r="1054" spans="9:11" x14ac:dyDescent="0.3">
      <c r="I1054" s="5" t="s">
        <v>247</v>
      </c>
      <c r="J1054" s="4"/>
      <c r="K1054" s="4"/>
    </row>
    <row r="1055" spans="9:11" x14ac:dyDescent="0.3">
      <c r="I1055" s="6" t="s">
        <v>2951</v>
      </c>
      <c r="J1055" s="4">
        <v>349.9</v>
      </c>
      <c r="K1055" s="4">
        <v>396.2</v>
      </c>
    </row>
    <row r="1056" spans="9:11" x14ac:dyDescent="0.3">
      <c r="I1056" s="5" t="s">
        <v>248</v>
      </c>
      <c r="J1056" s="4"/>
      <c r="K1056" s="4"/>
    </row>
    <row r="1057" spans="9:11" x14ac:dyDescent="0.3">
      <c r="I1057" s="6" t="s">
        <v>2952</v>
      </c>
      <c r="J1057" s="4">
        <v>59.9</v>
      </c>
      <c r="K1057" s="4">
        <v>204.7</v>
      </c>
    </row>
    <row r="1058" spans="9:11" x14ac:dyDescent="0.3">
      <c r="I1058" s="5" t="s">
        <v>249</v>
      </c>
      <c r="J1058" s="4"/>
      <c r="K1058" s="4"/>
    </row>
    <row r="1059" spans="9:11" x14ac:dyDescent="0.3">
      <c r="I1059" s="6" t="s">
        <v>2953</v>
      </c>
      <c r="J1059" s="4">
        <v>22.99</v>
      </c>
      <c r="K1059" s="4">
        <v>48.62</v>
      </c>
    </row>
    <row r="1060" spans="9:11" x14ac:dyDescent="0.3">
      <c r="I1060" s="6" t="s">
        <v>2954</v>
      </c>
      <c r="J1060" s="4">
        <v>29.99</v>
      </c>
      <c r="K1060" s="4">
        <v>55.62</v>
      </c>
    </row>
    <row r="1061" spans="9:11" x14ac:dyDescent="0.3">
      <c r="I1061" s="5" t="s">
        <v>250</v>
      </c>
      <c r="J1061" s="4"/>
      <c r="K1061" s="4"/>
    </row>
    <row r="1062" spans="9:11" x14ac:dyDescent="0.3">
      <c r="I1062" s="6" t="s">
        <v>2955</v>
      </c>
      <c r="J1062" s="4">
        <v>19.899999999999999</v>
      </c>
      <c r="K1062" s="4">
        <v>45.53</v>
      </c>
    </row>
    <row r="1063" spans="9:11" x14ac:dyDescent="0.3">
      <c r="I1063" s="5" t="s">
        <v>251</v>
      </c>
      <c r="J1063" s="4"/>
      <c r="K1063" s="4"/>
    </row>
    <row r="1064" spans="9:11" x14ac:dyDescent="0.3">
      <c r="I1064" s="6" t="s">
        <v>2956</v>
      </c>
      <c r="J1064" s="4">
        <v>96</v>
      </c>
      <c r="K1064" s="4">
        <v>220.14</v>
      </c>
    </row>
    <row r="1065" spans="9:11" x14ac:dyDescent="0.3">
      <c r="I1065" s="5" t="s">
        <v>252</v>
      </c>
      <c r="J1065" s="4"/>
      <c r="K1065" s="4"/>
    </row>
    <row r="1066" spans="9:11" x14ac:dyDescent="0.3">
      <c r="I1066" s="6" t="s">
        <v>2957</v>
      </c>
      <c r="J1066" s="4">
        <v>79.900000000000006</v>
      </c>
      <c r="K1066" s="4">
        <v>119.45</v>
      </c>
    </row>
    <row r="1067" spans="9:11" x14ac:dyDescent="0.3">
      <c r="I1067" s="5" t="s">
        <v>253</v>
      </c>
      <c r="J1067" s="4"/>
      <c r="K1067" s="4"/>
    </row>
    <row r="1068" spans="9:11" x14ac:dyDescent="0.3">
      <c r="I1068" s="6" t="s">
        <v>2958</v>
      </c>
      <c r="J1068" s="4">
        <v>126.99</v>
      </c>
      <c r="K1068" s="4">
        <v>182.15</v>
      </c>
    </row>
    <row r="1069" spans="9:11" x14ac:dyDescent="0.3">
      <c r="I1069" s="5" t="s">
        <v>254</v>
      </c>
      <c r="J1069" s="4"/>
      <c r="K1069" s="4"/>
    </row>
    <row r="1070" spans="9:11" x14ac:dyDescent="0.3">
      <c r="I1070" s="6" t="s">
        <v>2959</v>
      </c>
      <c r="J1070" s="4">
        <v>23.99</v>
      </c>
      <c r="K1070" s="4">
        <v>49.62</v>
      </c>
    </row>
    <row r="1071" spans="9:11" x14ac:dyDescent="0.3">
      <c r="I1071" s="6" t="s">
        <v>2960</v>
      </c>
      <c r="J1071" s="4">
        <v>129</v>
      </c>
      <c r="K1071" s="4">
        <v>163.69999999999999</v>
      </c>
    </row>
    <row r="1072" spans="9:11" x14ac:dyDescent="0.3">
      <c r="I1072" s="5" t="s">
        <v>255</v>
      </c>
      <c r="J1072" s="4"/>
      <c r="K1072" s="4"/>
    </row>
    <row r="1073" spans="9:11" x14ac:dyDescent="0.3">
      <c r="I1073" s="6" t="s">
        <v>2961</v>
      </c>
      <c r="J1073" s="4">
        <v>89.9</v>
      </c>
      <c r="K1073" s="4">
        <v>122.98</v>
      </c>
    </row>
    <row r="1074" spans="9:11" x14ac:dyDescent="0.3">
      <c r="I1074" s="5" t="s">
        <v>256</v>
      </c>
      <c r="J1074" s="4"/>
      <c r="K1074" s="4"/>
    </row>
    <row r="1075" spans="9:11" x14ac:dyDescent="0.3">
      <c r="I1075" s="6" t="s">
        <v>2962</v>
      </c>
      <c r="J1075" s="4">
        <v>149.99</v>
      </c>
      <c r="K1075" s="4">
        <v>193.1</v>
      </c>
    </row>
    <row r="1076" spans="9:11" x14ac:dyDescent="0.3">
      <c r="I1076" s="5" t="s">
        <v>257</v>
      </c>
      <c r="J1076" s="4"/>
      <c r="K1076" s="4"/>
    </row>
    <row r="1077" spans="9:11" x14ac:dyDescent="0.3">
      <c r="I1077" s="6" t="s">
        <v>2963</v>
      </c>
      <c r="J1077" s="4">
        <v>109.99</v>
      </c>
      <c r="K1077" s="4">
        <v>135.25</v>
      </c>
    </row>
    <row r="1078" spans="9:11" x14ac:dyDescent="0.3">
      <c r="I1078" s="5" t="s">
        <v>258</v>
      </c>
      <c r="J1078" s="4"/>
      <c r="K1078" s="4"/>
    </row>
    <row r="1079" spans="9:11" x14ac:dyDescent="0.3">
      <c r="I1079" s="6" t="s">
        <v>2964</v>
      </c>
      <c r="J1079" s="4">
        <v>91</v>
      </c>
      <c r="K1079" s="4">
        <v>138.16999999999999</v>
      </c>
    </row>
    <row r="1080" spans="9:11" x14ac:dyDescent="0.3">
      <c r="I1080" s="5" t="s">
        <v>259</v>
      </c>
      <c r="J1080" s="4"/>
      <c r="K1080" s="4"/>
    </row>
    <row r="1081" spans="9:11" x14ac:dyDescent="0.3">
      <c r="I1081" s="6" t="s">
        <v>2965</v>
      </c>
      <c r="J1081" s="4">
        <v>166.99</v>
      </c>
      <c r="K1081" s="4">
        <v>207.15</v>
      </c>
    </row>
    <row r="1082" spans="9:11" x14ac:dyDescent="0.3">
      <c r="I1082" s="5" t="s">
        <v>260</v>
      </c>
      <c r="J1082" s="4"/>
      <c r="K1082" s="4"/>
    </row>
    <row r="1083" spans="9:11" x14ac:dyDescent="0.3">
      <c r="I1083" s="6" t="s">
        <v>2966</v>
      </c>
      <c r="J1083" s="4">
        <v>37.9</v>
      </c>
      <c r="K1083" s="4">
        <v>73.569999999999993</v>
      </c>
    </row>
    <row r="1084" spans="9:11" x14ac:dyDescent="0.3">
      <c r="I1084" s="5" t="s">
        <v>261</v>
      </c>
      <c r="J1084" s="4"/>
      <c r="K1084" s="4"/>
    </row>
    <row r="1085" spans="9:11" x14ac:dyDescent="0.3">
      <c r="I1085" s="6" t="s">
        <v>2967</v>
      </c>
      <c r="J1085" s="4">
        <v>199</v>
      </c>
      <c r="K1085" s="4">
        <v>217.67</v>
      </c>
    </row>
    <row r="1086" spans="9:11" x14ac:dyDescent="0.3">
      <c r="I1086" s="5" t="s">
        <v>262</v>
      </c>
      <c r="J1086" s="4"/>
      <c r="K1086" s="4"/>
    </row>
    <row r="1087" spans="9:11" x14ac:dyDescent="0.3">
      <c r="I1087" s="6" t="s">
        <v>2968</v>
      </c>
      <c r="J1087" s="4">
        <v>69.900000000000006</v>
      </c>
      <c r="K1087" s="4">
        <v>101.99</v>
      </c>
    </row>
    <row r="1088" spans="9:11" x14ac:dyDescent="0.3">
      <c r="I1088" s="6" t="s">
        <v>2969</v>
      </c>
      <c r="J1088" s="4">
        <v>179</v>
      </c>
      <c r="K1088" s="4">
        <v>434.32</v>
      </c>
    </row>
    <row r="1089" spans="9:11" x14ac:dyDescent="0.3">
      <c r="I1089" s="6" t="s">
        <v>2970</v>
      </c>
      <c r="J1089" s="4">
        <v>89.9</v>
      </c>
      <c r="K1089" s="4">
        <v>127.44</v>
      </c>
    </row>
    <row r="1090" spans="9:11" x14ac:dyDescent="0.3">
      <c r="I1090" s="6" t="s">
        <v>2971</v>
      </c>
      <c r="J1090" s="4">
        <v>127</v>
      </c>
      <c r="K1090" s="4">
        <v>153.16999999999999</v>
      </c>
    </row>
    <row r="1091" spans="9:11" x14ac:dyDescent="0.3">
      <c r="I1091" s="6" t="s">
        <v>2972</v>
      </c>
      <c r="J1091" s="4">
        <v>164.33</v>
      </c>
      <c r="K1091" s="4">
        <v>185.93</v>
      </c>
    </row>
    <row r="1092" spans="9:11" x14ac:dyDescent="0.3">
      <c r="I1092" s="6" t="s">
        <v>2973</v>
      </c>
      <c r="J1092" s="4">
        <v>142.47</v>
      </c>
      <c r="K1092" s="4">
        <v>185.88</v>
      </c>
    </row>
    <row r="1093" spans="9:11" x14ac:dyDescent="0.3">
      <c r="I1093" s="6" t="s">
        <v>2974</v>
      </c>
      <c r="J1093" s="4">
        <v>159.9</v>
      </c>
      <c r="K1093" s="4">
        <v>207.46</v>
      </c>
    </row>
    <row r="1094" spans="9:11" x14ac:dyDescent="0.3">
      <c r="I1094" s="5" t="s">
        <v>263</v>
      </c>
      <c r="J1094" s="4"/>
      <c r="K1094" s="4"/>
    </row>
    <row r="1095" spans="9:11" x14ac:dyDescent="0.3">
      <c r="I1095" s="6" t="s">
        <v>2975</v>
      </c>
      <c r="J1095" s="4">
        <v>44.99</v>
      </c>
      <c r="K1095" s="4">
        <v>71.88</v>
      </c>
    </row>
    <row r="1096" spans="9:11" x14ac:dyDescent="0.3">
      <c r="I1096" s="5" t="s">
        <v>264</v>
      </c>
      <c r="J1096" s="4"/>
      <c r="K1096" s="4"/>
    </row>
    <row r="1097" spans="9:11" x14ac:dyDescent="0.3">
      <c r="I1097" s="6" t="s">
        <v>2976</v>
      </c>
      <c r="J1097" s="4">
        <v>160</v>
      </c>
      <c r="K1097" s="4">
        <v>207.56</v>
      </c>
    </row>
    <row r="1098" spans="9:11" x14ac:dyDescent="0.3">
      <c r="I1098" s="6" t="s">
        <v>2977</v>
      </c>
      <c r="J1098" s="4">
        <v>122.99</v>
      </c>
      <c r="K1098" s="4">
        <v>143.04</v>
      </c>
    </row>
    <row r="1099" spans="9:11" x14ac:dyDescent="0.3">
      <c r="I1099" s="5" t="s">
        <v>265</v>
      </c>
      <c r="J1099" s="4"/>
      <c r="K1099" s="4"/>
    </row>
    <row r="1100" spans="9:11" x14ac:dyDescent="0.3">
      <c r="I1100" s="6" t="s">
        <v>2978</v>
      </c>
      <c r="J1100" s="4">
        <v>349.9</v>
      </c>
      <c r="K1100" s="4">
        <v>398.88</v>
      </c>
    </row>
    <row r="1101" spans="9:11" x14ac:dyDescent="0.3">
      <c r="I1101" s="3" t="s">
        <v>7</v>
      </c>
      <c r="J1101" s="4"/>
      <c r="K1101" s="4"/>
    </row>
    <row r="1102" spans="9:11" x14ac:dyDescent="0.3">
      <c r="I1102" s="5" t="s">
        <v>266</v>
      </c>
      <c r="J1102" s="4"/>
      <c r="K1102" s="4"/>
    </row>
    <row r="1103" spans="9:11" x14ac:dyDescent="0.3">
      <c r="I1103" s="6" t="s">
        <v>2979</v>
      </c>
      <c r="J1103" s="4">
        <v>149</v>
      </c>
      <c r="K1103" s="4">
        <v>176.51</v>
      </c>
    </row>
    <row r="1104" spans="9:11" x14ac:dyDescent="0.3">
      <c r="I1104" s="6" t="s">
        <v>2980</v>
      </c>
      <c r="J1104" s="4">
        <v>34.75</v>
      </c>
      <c r="K1104" s="4">
        <v>52.98</v>
      </c>
    </row>
    <row r="1105" spans="9:11" x14ac:dyDescent="0.3">
      <c r="I1105" s="6" t="s">
        <v>2981</v>
      </c>
      <c r="J1105" s="4">
        <v>9</v>
      </c>
      <c r="K1105" s="4">
        <v>27.59</v>
      </c>
    </row>
    <row r="1106" spans="9:11" x14ac:dyDescent="0.3">
      <c r="I1106" s="6" t="s">
        <v>2982</v>
      </c>
      <c r="J1106" s="4">
        <v>129</v>
      </c>
      <c r="K1106" s="4">
        <v>147.69999999999999</v>
      </c>
    </row>
    <row r="1107" spans="9:11" x14ac:dyDescent="0.3">
      <c r="I1107" s="6" t="s">
        <v>2983</v>
      </c>
      <c r="J1107" s="4">
        <v>29.9</v>
      </c>
      <c r="K1107" s="4">
        <v>45</v>
      </c>
    </row>
    <row r="1108" spans="9:11" x14ac:dyDescent="0.3">
      <c r="I1108" s="6" t="s">
        <v>2984</v>
      </c>
      <c r="J1108" s="4">
        <v>102</v>
      </c>
      <c r="K1108" s="4">
        <v>146.47999999999999</v>
      </c>
    </row>
    <row r="1109" spans="9:11" x14ac:dyDescent="0.3">
      <c r="I1109" s="6" t="s">
        <v>2985</v>
      </c>
      <c r="J1109" s="4">
        <v>49</v>
      </c>
      <c r="K1109" s="4">
        <v>63.1</v>
      </c>
    </row>
    <row r="1110" spans="9:11" x14ac:dyDescent="0.3">
      <c r="I1110" s="6" t="s">
        <v>2986</v>
      </c>
      <c r="J1110" s="4">
        <v>75</v>
      </c>
      <c r="K1110" s="4">
        <v>91.5</v>
      </c>
    </row>
    <row r="1111" spans="9:11" x14ac:dyDescent="0.3">
      <c r="I1111" s="6" t="s">
        <v>2987</v>
      </c>
      <c r="J1111" s="4">
        <v>19.95</v>
      </c>
      <c r="K1111" s="4">
        <v>35.19</v>
      </c>
    </row>
    <row r="1112" spans="9:11" x14ac:dyDescent="0.3">
      <c r="I1112" s="6" t="s">
        <v>2988</v>
      </c>
      <c r="J1112" s="4">
        <v>92</v>
      </c>
      <c r="K1112" s="4">
        <v>325.83</v>
      </c>
    </row>
    <row r="1113" spans="9:11" x14ac:dyDescent="0.3">
      <c r="I1113" s="6" t="s">
        <v>2989</v>
      </c>
      <c r="J1113" s="4">
        <v>274</v>
      </c>
      <c r="K1113" s="4">
        <v>387.67</v>
      </c>
    </row>
    <row r="1114" spans="9:11" x14ac:dyDescent="0.3">
      <c r="I1114" s="6" t="s">
        <v>2990</v>
      </c>
      <c r="J1114" s="4">
        <v>122.99</v>
      </c>
      <c r="K1114" s="4">
        <v>148.19999999999999</v>
      </c>
    </row>
    <row r="1115" spans="9:11" x14ac:dyDescent="0.3">
      <c r="I1115" s="6" t="s">
        <v>2991</v>
      </c>
      <c r="J1115" s="4">
        <v>22.32</v>
      </c>
      <c r="K1115" s="4">
        <v>37.58</v>
      </c>
    </row>
    <row r="1116" spans="9:11" x14ac:dyDescent="0.3">
      <c r="I1116" s="6" t="s">
        <v>2992</v>
      </c>
      <c r="J1116" s="4">
        <v>28.99</v>
      </c>
      <c r="K1116" s="4">
        <v>43.09</v>
      </c>
    </row>
    <row r="1117" spans="9:11" x14ac:dyDescent="0.3">
      <c r="I1117" s="6" t="s">
        <v>2993</v>
      </c>
      <c r="J1117" s="4">
        <v>69.900000000000006</v>
      </c>
      <c r="K1117" s="4">
        <v>88.49</v>
      </c>
    </row>
    <row r="1118" spans="9:11" x14ac:dyDescent="0.3">
      <c r="I1118" s="6" t="s">
        <v>2994</v>
      </c>
      <c r="J1118" s="4">
        <v>119.9</v>
      </c>
      <c r="K1118" s="4">
        <v>137.99</v>
      </c>
    </row>
    <row r="1119" spans="9:11" x14ac:dyDescent="0.3">
      <c r="I1119" s="6" t="s">
        <v>2995</v>
      </c>
      <c r="J1119" s="4">
        <v>11.99</v>
      </c>
      <c r="K1119" s="4">
        <v>29.77</v>
      </c>
    </row>
    <row r="1120" spans="9:11" x14ac:dyDescent="0.3">
      <c r="I1120" s="6" t="s">
        <v>2996</v>
      </c>
      <c r="J1120" s="4">
        <v>62.8</v>
      </c>
      <c r="K1120" s="4">
        <v>76.989999999999995</v>
      </c>
    </row>
    <row r="1121" spans="9:11" x14ac:dyDescent="0.3">
      <c r="I1121" s="6" t="s">
        <v>2997</v>
      </c>
      <c r="J1121" s="4">
        <v>12.99</v>
      </c>
      <c r="K1121" s="4">
        <v>112.4</v>
      </c>
    </row>
    <row r="1122" spans="9:11" x14ac:dyDescent="0.3">
      <c r="I1122" s="6" t="s">
        <v>2998</v>
      </c>
      <c r="J1122" s="4">
        <v>79.989999999999995</v>
      </c>
      <c r="K1122" s="4">
        <v>125.01</v>
      </c>
    </row>
    <row r="1123" spans="9:11" x14ac:dyDescent="0.3">
      <c r="I1123" s="6" t="s">
        <v>2999</v>
      </c>
      <c r="J1123" s="4">
        <v>186</v>
      </c>
      <c r="K1123" s="4">
        <v>208.14</v>
      </c>
    </row>
    <row r="1124" spans="9:11" x14ac:dyDescent="0.3">
      <c r="I1124" s="6" t="s">
        <v>3000</v>
      </c>
      <c r="J1124" s="4">
        <v>63.99</v>
      </c>
      <c r="K1124" s="4">
        <v>80.63</v>
      </c>
    </row>
    <row r="1125" spans="9:11" x14ac:dyDescent="0.3">
      <c r="I1125" s="6" t="s">
        <v>3001</v>
      </c>
      <c r="J1125" s="4">
        <v>95</v>
      </c>
      <c r="K1125" s="4">
        <v>109.42</v>
      </c>
    </row>
    <row r="1126" spans="9:11" x14ac:dyDescent="0.3">
      <c r="I1126" s="6" t="s">
        <v>3002</v>
      </c>
      <c r="J1126" s="4">
        <v>104.9</v>
      </c>
      <c r="K1126" s="4">
        <v>121.39</v>
      </c>
    </row>
    <row r="1127" spans="9:11" x14ac:dyDescent="0.3">
      <c r="I1127" s="6" t="s">
        <v>3003</v>
      </c>
      <c r="J1127" s="4">
        <v>89.5</v>
      </c>
      <c r="K1127" s="4">
        <v>106.38</v>
      </c>
    </row>
    <row r="1128" spans="9:11" x14ac:dyDescent="0.3">
      <c r="I1128" s="6" t="s">
        <v>3004</v>
      </c>
      <c r="J1128" s="4">
        <v>112.33</v>
      </c>
      <c r="K1128" s="4">
        <v>126.99</v>
      </c>
    </row>
    <row r="1129" spans="9:11" x14ac:dyDescent="0.3">
      <c r="I1129" s="6" t="s">
        <v>3005</v>
      </c>
      <c r="J1129" s="4">
        <v>29.9</v>
      </c>
      <c r="K1129" s="4">
        <v>46.85</v>
      </c>
    </row>
    <row r="1130" spans="9:11" x14ac:dyDescent="0.3">
      <c r="I1130" s="6" t="s">
        <v>3006</v>
      </c>
      <c r="J1130" s="4">
        <v>149</v>
      </c>
      <c r="K1130" s="4">
        <v>169.01</v>
      </c>
    </row>
    <row r="1131" spans="9:11" x14ac:dyDescent="0.3">
      <c r="I1131" s="6" t="s">
        <v>3007</v>
      </c>
      <c r="J1131" s="4">
        <v>139.99</v>
      </c>
      <c r="K1131" s="4">
        <v>157.16</v>
      </c>
    </row>
    <row r="1132" spans="9:11" x14ac:dyDescent="0.3">
      <c r="I1132" s="6" t="s">
        <v>3008</v>
      </c>
      <c r="J1132" s="4">
        <v>125.02</v>
      </c>
      <c r="K1132" s="4">
        <v>143.15</v>
      </c>
    </row>
    <row r="1133" spans="9:11" x14ac:dyDescent="0.3">
      <c r="I1133" s="6" t="s">
        <v>3009</v>
      </c>
      <c r="J1133" s="4">
        <v>139.9</v>
      </c>
      <c r="K1133" s="4">
        <v>259.33</v>
      </c>
    </row>
    <row r="1134" spans="9:11" x14ac:dyDescent="0.3">
      <c r="I1134" s="6" t="s">
        <v>3010</v>
      </c>
      <c r="J1134" s="4">
        <v>10.99</v>
      </c>
      <c r="K1134" s="4">
        <v>27.04</v>
      </c>
    </row>
    <row r="1135" spans="9:11" x14ac:dyDescent="0.3">
      <c r="I1135" s="6" t="s">
        <v>3011</v>
      </c>
      <c r="J1135" s="4">
        <v>118</v>
      </c>
      <c r="K1135" s="4">
        <v>228.75</v>
      </c>
    </row>
    <row r="1136" spans="9:11" x14ac:dyDescent="0.3">
      <c r="I1136" s="6" t="s">
        <v>3012</v>
      </c>
      <c r="J1136" s="4">
        <v>46.5</v>
      </c>
      <c r="K1136" s="4">
        <v>65.09</v>
      </c>
    </row>
    <row r="1137" spans="9:11" x14ac:dyDescent="0.3">
      <c r="I1137" s="6" t="s">
        <v>3013</v>
      </c>
      <c r="J1137" s="4">
        <v>134.9</v>
      </c>
      <c r="K1137" s="4">
        <v>150.72</v>
      </c>
    </row>
    <row r="1138" spans="9:11" x14ac:dyDescent="0.3">
      <c r="I1138" s="6" t="s">
        <v>3014</v>
      </c>
      <c r="J1138" s="4">
        <v>89</v>
      </c>
      <c r="K1138" s="4">
        <v>107.72</v>
      </c>
    </row>
    <row r="1139" spans="9:11" x14ac:dyDescent="0.3">
      <c r="I1139" s="6" t="s">
        <v>3015</v>
      </c>
      <c r="J1139" s="4">
        <v>179.9</v>
      </c>
      <c r="K1139" s="4">
        <v>229.69</v>
      </c>
    </row>
    <row r="1140" spans="9:11" x14ac:dyDescent="0.3">
      <c r="I1140" s="6" t="s">
        <v>3016</v>
      </c>
      <c r="J1140" s="4">
        <v>348.8</v>
      </c>
      <c r="K1140" s="4">
        <v>364.99</v>
      </c>
    </row>
    <row r="1141" spans="9:11" x14ac:dyDescent="0.3">
      <c r="I1141" s="6" t="s">
        <v>3017</v>
      </c>
      <c r="J1141" s="4">
        <v>99</v>
      </c>
      <c r="K1141" s="4">
        <v>115.94</v>
      </c>
    </row>
    <row r="1142" spans="9:11" x14ac:dyDescent="0.3">
      <c r="I1142" s="6" t="s">
        <v>3018</v>
      </c>
      <c r="J1142" s="4">
        <v>89</v>
      </c>
      <c r="K1142" s="4">
        <v>10.07</v>
      </c>
    </row>
    <row r="1143" spans="9:11" x14ac:dyDescent="0.3">
      <c r="I1143" s="6" t="s">
        <v>3019</v>
      </c>
      <c r="J1143" s="4">
        <v>179.93</v>
      </c>
      <c r="K1143" s="4">
        <v>203.69</v>
      </c>
    </row>
    <row r="1144" spans="9:11" x14ac:dyDescent="0.3">
      <c r="I1144" s="6" t="s">
        <v>3020</v>
      </c>
      <c r="J1144" s="4">
        <v>358.8</v>
      </c>
      <c r="K1144" s="4">
        <v>394.97</v>
      </c>
    </row>
    <row r="1145" spans="9:11" x14ac:dyDescent="0.3">
      <c r="I1145" s="6" t="s">
        <v>3021</v>
      </c>
      <c r="J1145" s="4">
        <v>16.899999999999999</v>
      </c>
      <c r="K1145" s="4">
        <v>32.130000000000003</v>
      </c>
    </row>
    <row r="1146" spans="9:11" x14ac:dyDescent="0.3">
      <c r="I1146" s="6" t="s">
        <v>3022</v>
      </c>
      <c r="J1146" s="4">
        <v>115.9</v>
      </c>
      <c r="K1146" s="4">
        <v>133.96</v>
      </c>
    </row>
    <row r="1147" spans="9:11" x14ac:dyDescent="0.3">
      <c r="I1147" s="6" t="s">
        <v>3023</v>
      </c>
      <c r="J1147" s="4">
        <v>79.900000000000006</v>
      </c>
      <c r="K1147" s="4">
        <v>95.34</v>
      </c>
    </row>
    <row r="1148" spans="9:11" x14ac:dyDescent="0.3">
      <c r="I1148" s="6" t="s">
        <v>3024</v>
      </c>
      <c r="J1148" s="4">
        <v>39.9</v>
      </c>
      <c r="K1148" s="4">
        <v>54</v>
      </c>
    </row>
    <row r="1149" spans="9:11" x14ac:dyDescent="0.3">
      <c r="I1149" s="6" t="s">
        <v>3025</v>
      </c>
      <c r="J1149" s="4">
        <v>155</v>
      </c>
      <c r="K1149" s="4">
        <v>174.19</v>
      </c>
    </row>
    <row r="1150" spans="9:11" x14ac:dyDescent="0.3">
      <c r="I1150" s="6" t="s">
        <v>3026</v>
      </c>
      <c r="J1150" s="4">
        <v>35.9</v>
      </c>
      <c r="K1150" s="4">
        <v>53.95</v>
      </c>
    </row>
    <row r="1151" spans="9:11" x14ac:dyDescent="0.3">
      <c r="I1151" s="6" t="s">
        <v>3027</v>
      </c>
      <c r="J1151" s="4">
        <v>79</v>
      </c>
      <c r="K1151" s="4">
        <v>96.8</v>
      </c>
    </row>
    <row r="1152" spans="9:11" x14ac:dyDescent="0.3">
      <c r="I1152" s="6" t="s">
        <v>3028</v>
      </c>
      <c r="J1152" s="4">
        <v>238.9</v>
      </c>
      <c r="K1152" s="4">
        <v>443.17</v>
      </c>
    </row>
    <row r="1153" spans="9:11" x14ac:dyDescent="0.3">
      <c r="I1153" s="6" t="s">
        <v>3029</v>
      </c>
      <c r="J1153" s="4">
        <v>99.9</v>
      </c>
      <c r="K1153" s="4">
        <v>114.35</v>
      </c>
    </row>
    <row r="1154" spans="9:11" x14ac:dyDescent="0.3">
      <c r="I1154" s="6" t="s">
        <v>3030</v>
      </c>
      <c r="J1154" s="4">
        <v>39.99</v>
      </c>
      <c r="K1154" s="4">
        <v>55.09</v>
      </c>
    </row>
    <row r="1155" spans="9:11" x14ac:dyDescent="0.3">
      <c r="I1155" s="6" t="s">
        <v>3031</v>
      </c>
      <c r="J1155" s="4">
        <v>19.89</v>
      </c>
      <c r="K1155" s="4">
        <v>27.6</v>
      </c>
    </row>
    <row r="1156" spans="9:11" x14ac:dyDescent="0.3">
      <c r="I1156" s="6" t="s">
        <v>3032</v>
      </c>
      <c r="J1156" s="4">
        <v>45.99</v>
      </c>
      <c r="K1156" s="4">
        <v>53.7</v>
      </c>
    </row>
    <row r="1157" spans="9:11" x14ac:dyDescent="0.3">
      <c r="I1157" s="6" t="s">
        <v>3033</v>
      </c>
      <c r="J1157" s="4">
        <v>48</v>
      </c>
      <c r="K1157" s="4">
        <v>67.53</v>
      </c>
    </row>
    <row r="1158" spans="9:11" x14ac:dyDescent="0.3">
      <c r="I1158" s="6" t="s">
        <v>3034</v>
      </c>
      <c r="J1158" s="4">
        <v>119.9</v>
      </c>
      <c r="K1158" s="4">
        <v>137.99</v>
      </c>
    </row>
    <row r="1159" spans="9:11" x14ac:dyDescent="0.3">
      <c r="I1159" s="6" t="s">
        <v>3035</v>
      </c>
      <c r="J1159" s="4">
        <v>364</v>
      </c>
      <c r="K1159" s="4">
        <v>386.6</v>
      </c>
    </row>
    <row r="1160" spans="9:11" x14ac:dyDescent="0.3">
      <c r="I1160" s="6" t="s">
        <v>3036</v>
      </c>
      <c r="J1160" s="4">
        <v>129.9</v>
      </c>
      <c r="K1160" s="4">
        <v>148.91</v>
      </c>
    </row>
    <row r="1161" spans="9:11" x14ac:dyDescent="0.3">
      <c r="I1161" s="6" t="s">
        <v>3037</v>
      </c>
      <c r="J1161" s="4">
        <v>298</v>
      </c>
      <c r="K1161" s="4">
        <v>314.83999999999997</v>
      </c>
    </row>
    <row r="1162" spans="9:11" x14ac:dyDescent="0.3">
      <c r="I1162" s="6" t="s">
        <v>3038</v>
      </c>
      <c r="J1162" s="4">
        <v>29.99</v>
      </c>
      <c r="K1162" s="4">
        <v>44.09</v>
      </c>
    </row>
    <row r="1163" spans="9:11" x14ac:dyDescent="0.3">
      <c r="I1163" s="6" t="s">
        <v>3039</v>
      </c>
      <c r="J1163" s="4">
        <v>348.8</v>
      </c>
      <c r="K1163" s="4">
        <v>364.99</v>
      </c>
    </row>
    <row r="1164" spans="9:11" x14ac:dyDescent="0.3">
      <c r="I1164" s="6" t="s">
        <v>3040</v>
      </c>
      <c r="J1164" s="4">
        <v>50</v>
      </c>
      <c r="K1164" s="4">
        <v>71.150000000000006</v>
      </c>
    </row>
    <row r="1165" spans="9:11" x14ac:dyDescent="0.3">
      <c r="I1165" s="6" t="s">
        <v>3041</v>
      </c>
      <c r="J1165" s="4">
        <v>89.9</v>
      </c>
      <c r="K1165" s="4">
        <v>149.76</v>
      </c>
    </row>
    <row r="1166" spans="9:11" x14ac:dyDescent="0.3">
      <c r="I1166" s="6" t="s">
        <v>3042</v>
      </c>
      <c r="J1166" s="4">
        <v>48.9</v>
      </c>
      <c r="K1166" s="4">
        <v>68.430000000000007</v>
      </c>
    </row>
    <row r="1167" spans="9:11" x14ac:dyDescent="0.3">
      <c r="I1167" s="6" t="s">
        <v>3043</v>
      </c>
      <c r="J1167" s="4">
        <v>9.9</v>
      </c>
      <c r="K1167" s="4">
        <v>25.95</v>
      </c>
    </row>
    <row r="1168" spans="9:11" x14ac:dyDescent="0.3">
      <c r="I1168" s="6" t="s">
        <v>3044</v>
      </c>
      <c r="J1168" s="4">
        <v>169</v>
      </c>
      <c r="K1168" s="4">
        <v>213.76</v>
      </c>
    </row>
    <row r="1169" spans="9:11" x14ac:dyDescent="0.3">
      <c r="I1169" s="6" t="s">
        <v>3045</v>
      </c>
      <c r="J1169" s="4">
        <v>27.3</v>
      </c>
      <c r="K1169" s="4">
        <v>42.4</v>
      </c>
    </row>
    <row r="1170" spans="9:11" x14ac:dyDescent="0.3">
      <c r="I1170" s="6" t="s">
        <v>3046</v>
      </c>
      <c r="J1170" s="4">
        <v>18.989999999999998</v>
      </c>
      <c r="K1170" s="4">
        <v>68.180000000000007</v>
      </c>
    </row>
    <row r="1171" spans="9:11" x14ac:dyDescent="0.3">
      <c r="I1171" s="6" t="s">
        <v>3047</v>
      </c>
      <c r="J1171" s="4">
        <v>53.9</v>
      </c>
      <c r="K1171" s="4">
        <v>75.25</v>
      </c>
    </row>
    <row r="1172" spans="9:11" x14ac:dyDescent="0.3">
      <c r="I1172" s="6" t="s">
        <v>3048</v>
      </c>
      <c r="J1172" s="4">
        <v>99.9</v>
      </c>
      <c r="K1172" s="4">
        <v>114.35</v>
      </c>
    </row>
    <row r="1173" spans="9:11" x14ac:dyDescent="0.3">
      <c r="I1173" s="6" t="s">
        <v>3049</v>
      </c>
      <c r="J1173" s="4">
        <v>65</v>
      </c>
      <c r="K1173" s="4">
        <v>82.88</v>
      </c>
    </row>
    <row r="1174" spans="9:11" x14ac:dyDescent="0.3">
      <c r="I1174" s="6" t="s">
        <v>3050</v>
      </c>
      <c r="J1174" s="4">
        <v>39.99</v>
      </c>
      <c r="K1174" s="4">
        <v>54.09</v>
      </c>
    </row>
    <row r="1175" spans="9:11" x14ac:dyDescent="0.3">
      <c r="I1175" s="6" t="s">
        <v>3051</v>
      </c>
      <c r="J1175" s="4">
        <v>44</v>
      </c>
      <c r="K1175" s="4">
        <v>60.11</v>
      </c>
    </row>
    <row r="1176" spans="9:11" x14ac:dyDescent="0.3">
      <c r="I1176" s="6" t="s">
        <v>3052</v>
      </c>
      <c r="J1176" s="4">
        <v>47.9</v>
      </c>
      <c r="K1176" s="4">
        <v>63</v>
      </c>
    </row>
    <row r="1177" spans="9:11" x14ac:dyDescent="0.3">
      <c r="I1177" s="6" t="s">
        <v>3053</v>
      </c>
      <c r="J1177" s="4">
        <v>49.9</v>
      </c>
      <c r="K1177" s="4">
        <v>65.349999999999994</v>
      </c>
    </row>
    <row r="1178" spans="9:11" x14ac:dyDescent="0.3">
      <c r="I1178" s="6" t="s">
        <v>3054</v>
      </c>
      <c r="J1178" s="4">
        <v>186</v>
      </c>
      <c r="K1178" s="4">
        <v>223.99</v>
      </c>
    </row>
    <row r="1179" spans="9:11" x14ac:dyDescent="0.3">
      <c r="I1179" s="6" t="s">
        <v>3055</v>
      </c>
      <c r="J1179" s="4">
        <v>79.900000000000006</v>
      </c>
      <c r="K1179" s="4">
        <v>99.43</v>
      </c>
    </row>
    <row r="1180" spans="9:11" x14ac:dyDescent="0.3">
      <c r="I1180" s="6" t="s">
        <v>3056</v>
      </c>
      <c r="J1180" s="4">
        <v>159.9</v>
      </c>
      <c r="K1180" s="4">
        <v>181.51</v>
      </c>
    </row>
    <row r="1181" spans="9:11" x14ac:dyDescent="0.3">
      <c r="I1181" s="6" t="s">
        <v>3057</v>
      </c>
      <c r="J1181" s="4">
        <v>89.9</v>
      </c>
      <c r="K1181" s="4">
        <v>106.78</v>
      </c>
    </row>
    <row r="1182" spans="9:11" x14ac:dyDescent="0.3">
      <c r="I1182" s="6" t="s">
        <v>3058</v>
      </c>
      <c r="J1182" s="4">
        <v>79.989999999999995</v>
      </c>
      <c r="K1182" s="4">
        <v>96.52</v>
      </c>
    </row>
    <row r="1183" spans="9:11" x14ac:dyDescent="0.3">
      <c r="I1183" s="6" t="s">
        <v>3059</v>
      </c>
      <c r="J1183" s="4">
        <v>349.9</v>
      </c>
      <c r="K1183" s="4">
        <v>372.75</v>
      </c>
    </row>
    <row r="1184" spans="9:11" x14ac:dyDescent="0.3">
      <c r="I1184" s="6" t="s">
        <v>3060</v>
      </c>
      <c r="J1184" s="4">
        <v>34.99</v>
      </c>
      <c r="K1184" s="4">
        <v>50.22</v>
      </c>
    </row>
    <row r="1185" spans="9:11" x14ac:dyDescent="0.3">
      <c r="I1185" s="6" t="s">
        <v>3061</v>
      </c>
      <c r="J1185" s="4">
        <v>69.989999999999995</v>
      </c>
      <c r="K1185" s="4">
        <v>84.23</v>
      </c>
    </row>
    <row r="1186" spans="9:11" x14ac:dyDescent="0.3">
      <c r="I1186" s="6" t="s">
        <v>3062</v>
      </c>
      <c r="J1186" s="4">
        <v>110</v>
      </c>
      <c r="K1186" s="4">
        <v>128.87</v>
      </c>
    </row>
    <row r="1187" spans="9:11" x14ac:dyDescent="0.3">
      <c r="I1187" s="6" t="s">
        <v>3063</v>
      </c>
      <c r="J1187" s="4">
        <v>49.9</v>
      </c>
      <c r="K1187" s="4">
        <v>63.73</v>
      </c>
    </row>
    <row r="1188" spans="9:11" x14ac:dyDescent="0.3">
      <c r="I1188" s="6" t="s">
        <v>3064</v>
      </c>
      <c r="J1188" s="4">
        <v>69.900000000000006</v>
      </c>
      <c r="K1188" s="4">
        <v>86.36</v>
      </c>
    </row>
    <row r="1189" spans="9:11" x14ac:dyDescent="0.3">
      <c r="I1189" s="6" t="s">
        <v>3065</v>
      </c>
      <c r="J1189" s="4">
        <v>299</v>
      </c>
      <c r="K1189" s="4">
        <v>326.54000000000002</v>
      </c>
    </row>
    <row r="1190" spans="9:11" x14ac:dyDescent="0.3">
      <c r="I1190" s="6" t="s">
        <v>3066</v>
      </c>
      <c r="J1190" s="4">
        <v>39.99</v>
      </c>
      <c r="K1190" s="4">
        <v>55.37</v>
      </c>
    </row>
    <row r="1191" spans="9:11" x14ac:dyDescent="0.3">
      <c r="I1191" s="6" t="s">
        <v>3067</v>
      </c>
      <c r="J1191" s="4">
        <v>84.9</v>
      </c>
      <c r="K1191" s="4">
        <v>101.74</v>
      </c>
    </row>
    <row r="1192" spans="9:11" x14ac:dyDescent="0.3">
      <c r="I1192" s="6" t="s">
        <v>3068</v>
      </c>
      <c r="J1192" s="4">
        <v>119</v>
      </c>
      <c r="K1192" s="4">
        <v>173.59</v>
      </c>
    </row>
    <row r="1193" spans="9:11" x14ac:dyDescent="0.3">
      <c r="I1193" s="6" t="s">
        <v>3069</v>
      </c>
      <c r="J1193" s="4">
        <v>25.9</v>
      </c>
      <c r="K1193" s="4">
        <v>44.13</v>
      </c>
    </row>
    <row r="1194" spans="9:11" x14ac:dyDescent="0.3">
      <c r="I1194" s="6" t="s">
        <v>3070</v>
      </c>
      <c r="J1194" s="4">
        <v>129.97</v>
      </c>
      <c r="K1194" s="4">
        <v>148.97999999999999</v>
      </c>
    </row>
    <row r="1195" spans="9:11" x14ac:dyDescent="0.3">
      <c r="I1195" s="6" t="s">
        <v>3071</v>
      </c>
      <c r="J1195" s="4">
        <v>14.49</v>
      </c>
      <c r="K1195" s="4">
        <v>32.72</v>
      </c>
    </row>
    <row r="1196" spans="9:11" x14ac:dyDescent="0.3">
      <c r="I1196" s="6" t="s">
        <v>3072</v>
      </c>
      <c r="J1196" s="4">
        <v>109.49</v>
      </c>
      <c r="K1196" s="4">
        <v>146.94999999999999</v>
      </c>
    </row>
    <row r="1197" spans="9:11" x14ac:dyDescent="0.3">
      <c r="I1197" s="6" t="s">
        <v>3073</v>
      </c>
      <c r="J1197" s="4">
        <v>20.49</v>
      </c>
      <c r="K1197" s="4">
        <v>34.590000000000003</v>
      </c>
    </row>
    <row r="1198" spans="9:11" x14ac:dyDescent="0.3">
      <c r="I1198" s="6" t="s">
        <v>3074</v>
      </c>
      <c r="J1198" s="4">
        <v>130</v>
      </c>
      <c r="K1198" s="4">
        <v>146.01</v>
      </c>
    </row>
    <row r="1199" spans="9:11" x14ac:dyDescent="0.3">
      <c r="I1199" s="6" t="s">
        <v>3075</v>
      </c>
      <c r="J1199" s="4">
        <v>99.99</v>
      </c>
      <c r="K1199" s="4">
        <v>116.66</v>
      </c>
    </row>
    <row r="1200" spans="9:11" x14ac:dyDescent="0.3">
      <c r="I1200" s="6" t="s">
        <v>3076</v>
      </c>
      <c r="J1200" s="4">
        <v>54.54</v>
      </c>
      <c r="K1200" s="4">
        <v>77.5</v>
      </c>
    </row>
    <row r="1201" spans="9:11" x14ac:dyDescent="0.3">
      <c r="I1201" s="6" t="s">
        <v>3077</v>
      </c>
      <c r="J1201" s="4">
        <v>54.9</v>
      </c>
      <c r="K1201" s="4">
        <v>72.56</v>
      </c>
    </row>
    <row r="1202" spans="9:11" x14ac:dyDescent="0.3">
      <c r="I1202" s="6" t="s">
        <v>3078</v>
      </c>
      <c r="J1202" s="4">
        <v>119</v>
      </c>
      <c r="K1202" s="4">
        <v>136.6</v>
      </c>
    </row>
    <row r="1203" spans="9:11" x14ac:dyDescent="0.3">
      <c r="I1203" s="6" t="s">
        <v>3079</v>
      </c>
      <c r="J1203" s="4">
        <v>289.89999999999998</v>
      </c>
      <c r="K1203" s="4">
        <v>304.18</v>
      </c>
    </row>
    <row r="1204" spans="9:11" x14ac:dyDescent="0.3">
      <c r="I1204" s="6" t="s">
        <v>3080</v>
      </c>
      <c r="J1204" s="4">
        <v>26.9</v>
      </c>
      <c r="K1204" s="4">
        <v>42</v>
      </c>
    </row>
    <row r="1205" spans="9:11" x14ac:dyDescent="0.3">
      <c r="I1205" s="6" t="s">
        <v>3081</v>
      </c>
      <c r="J1205" s="4">
        <v>129</v>
      </c>
      <c r="K1205" s="4">
        <v>187.76</v>
      </c>
    </row>
    <row r="1206" spans="9:11" x14ac:dyDescent="0.3">
      <c r="I1206" s="6" t="s">
        <v>3082</v>
      </c>
      <c r="J1206" s="4">
        <v>122.99</v>
      </c>
      <c r="K1206" s="4">
        <v>147.97999999999999</v>
      </c>
    </row>
    <row r="1207" spans="9:11" x14ac:dyDescent="0.3">
      <c r="I1207" s="6" t="s">
        <v>3083</v>
      </c>
      <c r="J1207" s="4">
        <v>109.9</v>
      </c>
      <c r="K1207" s="4">
        <v>125.42</v>
      </c>
    </row>
    <row r="1208" spans="9:11" x14ac:dyDescent="0.3">
      <c r="I1208" s="6" t="s">
        <v>3084</v>
      </c>
      <c r="J1208" s="4">
        <v>115</v>
      </c>
      <c r="K1208" s="4">
        <v>259.12</v>
      </c>
    </row>
    <row r="1209" spans="9:11" x14ac:dyDescent="0.3">
      <c r="I1209" s="6" t="s">
        <v>3085</v>
      </c>
      <c r="J1209" s="4">
        <v>79</v>
      </c>
      <c r="K1209" s="4">
        <v>117.82</v>
      </c>
    </row>
    <row r="1210" spans="9:11" x14ac:dyDescent="0.3">
      <c r="I1210" s="6" t="s">
        <v>3086</v>
      </c>
      <c r="J1210" s="4">
        <v>40.5</v>
      </c>
      <c r="K1210" s="4">
        <v>60.34</v>
      </c>
    </row>
    <row r="1211" spans="9:11" x14ac:dyDescent="0.3">
      <c r="I1211" s="6" t="s">
        <v>3087</v>
      </c>
      <c r="J1211" s="4">
        <v>38.99</v>
      </c>
      <c r="K1211" s="4">
        <v>56.62</v>
      </c>
    </row>
    <row r="1212" spans="9:11" x14ac:dyDescent="0.3">
      <c r="I1212" s="6" t="s">
        <v>3088</v>
      </c>
      <c r="J1212" s="4">
        <v>389</v>
      </c>
      <c r="K1212" s="4">
        <v>407.69</v>
      </c>
    </row>
    <row r="1213" spans="9:11" x14ac:dyDescent="0.3">
      <c r="I1213" s="6" t="s">
        <v>3089</v>
      </c>
      <c r="J1213" s="4">
        <v>119.99</v>
      </c>
      <c r="K1213" s="4">
        <v>164.63</v>
      </c>
    </row>
    <row r="1214" spans="9:11" x14ac:dyDescent="0.3">
      <c r="I1214" s="6" t="s">
        <v>3090</v>
      </c>
      <c r="J1214" s="4">
        <v>99</v>
      </c>
      <c r="K1214" s="4">
        <v>239.48</v>
      </c>
    </row>
    <row r="1215" spans="9:11" x14ac:dyDescent="0.3">
      <c r="I1215" s="6" t="s">
        <v>3091</v>
      </c>
      <c r="J1215" s="4">
        <v>76</v>
      </c>
      <c r="K1215" s="4">
        <v>93.78</v>
      </c>
    </row>
    <row r="1216" spans="9:11" x14ac:dyDescent="0.3">
      <c r="I1216" s="6" t="s">
        <v>3092</v>
      </c>
      <c r="J1216" s="4">
        <v>99.18</v>
      </c>
      <c r="K1216" s="4">
        <v>116.06</v>
      </c>
    </row>
    <row r="1217" spans="9:11" x14ac:dyDescent="0.3">
      <c r="I1217" s="6" t="s">
        <v>3093</v>
      </c>
      <c r="J1217" s="4">
        <v>20.99</v>
      </c>
      <c r="K1217" s="4">
        <v>35.090000000000003</v>
      </c>
    </row>
    <row r="1218" spans="9:11" x14ac:dyDescent="0.3">
      <c r="I1218" s="6" t="s">
        <v>3094</v>
      </c>
      <c r="J1218" s="4">
        <v>149.9</v>
      </c>
      <c r="K1218" s="4">
        <v>329.42</v>
      </c>
    </row>
    <row r="1219" spans="9:11" x14ac:dyDescent="0.3">
      <c r="I1219" s="6" t="s">
        <v>3095</v>
      </c>
      <c r="J1219" s="4">
        <v>199</v>
      </c>
      <c r="K1219" s="4">
        <v>215.14</v>
      </c>
    </row>
    <row r="1220" spans="9:11" x14ac:dyDescent="0.3">
      <c r="I1220" s="6" t="s">
        <v>3096</v>
      </c>
      <c r="J1220" s="4">
        <v>248.25</v>
      </c>
      <c r="K1220" s="4">
        <v>265.75</v>
      </c>
    </row>
    <row r="1221" spans="9:11" x14ac:dyDescent="0.3">
      <c r="I1221" s="6" t="s">
        <v>3097</v>
      </c>
      <c r="J1221" s="4">
        <v>49.98</v>
      </c>
      <c r="K1221" s="4">
        <v>66.58</v>
      </c>
    </row>
    <row r="1222" spans="9:11" x14ac:dyDescent="0.3">
      <c r="I1222" s="6" t="s">
        <v>3098</v>
      </c>
      <c r="J1222" s="4">
        <v>49.99</v>
      </c>
      <c r="K1222" s="4">
        <v>73.06</v>
      </c>
    </row>
    <row r="1223" spans="9:11" x14ac:dyDescent="0.3">
      <c r="I1223" s="6" t="s">
        <v>3099</v>
      </c>
      <c r="J1223" s="4">
        <v>179.49</v>
      </c>
      <c r="K1223" s="4">
        <v>194.5</v>
      </c>
    </row>
    <row r="1224" spans="9:11" x14ac:dyDescent="0.3">
      <c r="I1224" s="6" t="s">
        <v>3100</v>
      </c>
      <c r="J1224" s="4">
        <v>52.99</v>
      </c>
      <c r="K1224" s="4">
        <v>68.11</v>
      </c>
    </row>
    <row r="1225" spans="9:11" x14ac:dyDescent="0.3">
      <c r="I1225" s="6" t="s">
        <v>3101</v>
      </c>
      <c r="J1225" s="4">
        <v>37.9</v>
      </c>
      <c r="K1225" s="4">
        <v>161.38999999999999</v>
      </c>
    </row>
    <row r="1226" spans="9:11" x14ac:dyDescent="0.3">
      <c r="I1226" s="6" t="s">
        <v>3102</v>
      </c>
      <c r="J1226" s="4">
        <v>146.99</v>
      </c>
      <c r="K1226" s="4">
        <v>167.51</v>
      </c>
    </row>
    <row r="1227" spans="9:11" x14ac:dyDescent="0.3">
      <c r="I1227" s="6" t="s">
        <v>3103</v>
      </c>
      <c r="J1227" s="4">
        <v>49</v>
      </c>
      <c r="K1227" s="4">
        <v>66.64</v>
      </c>
    </row>
    <row r="1228" spans="9:11" x14ac:dyDescent="0.3">
      <c r="I1228" s="6" t="s">
        <v>3104</v>
      </c>
      <c r="J1228" s="4">
        <v>43</v>
      </c>
      <c r="K1228" s="4">
        <v>61.4</v>
      </c>
    </row>
    <row r="1229" spans="9:11" x14ac:dyDescent="0.3">
      <c r="I1229" s="6" t="s">
        <v>3105</v>
      </c>
      <c r="J1229" s="4">
        <v>35.9</v>
      </c>
      <c r="K1229" s="4">
        <v>51.13</v>
      </c>
    </row>
    <row r="1230" spans="9:11" x14ac:dyDescent="0.3">
      <c r="I1230" s="6" t="s">
        <v>3106</v>
      </c>
      <c r="J1230" s="4">
        <v>348.79</v>
      </c>
      <c r="K1230" s="4">
        <v>365.98</v>
      </c>
    </row>
    <row r="1231" spans="9:11" x14ac:dyDescent="0.3">
      <c r="I1231" s="6" t="s">
        <v>3107</v>
      </c>
      <c r="J1231" s="4">
        <v>216.9</v>
      </c>
      <c r="K1231" s="4">
        <v>240.74</v>
      </c>
    </row>
    <row r="1232" spans="9:11" x14ac:dyDescent="0.3">
      <c r="I1232" s="6" t="s">
        <v>3108</v>
      </c>
      <c r="J1232" s="4">
        <v>147.99</v>
      </c>
      <c r="K1232" s="4">
        <v>175.35</v>
      </c>
    </row>
    <row r="1233" spans="9:11" x14ac:dyDescent="0.3">
      <c r="I1233" s="6" t="s">
        <v>3109</v>
      </c>
      <c r="J1233" s="4">
        <v>224.8</v>
      </c>
      <c r="K1233" s="4">
        <v>240.12</v>
      </c>
    </row>
    <row r="1234" spans="9:11" x14ac:dyDescent="0.3">
      <c r="I1234" s="6" t="s">
        <v>3110</v>
      </c>
      <c r="J1234" s="4">
        <v>178</v>
      </c>
      <c r="K1234" s="4">
        <v>197.13</v>
      </c>
    </row>
    <row r="1235" spans="9:11" x14ac:dyDescent="0.3">
      <c r="I1235" s="6" t="s">
        <v>3111</v>
      </c>
      <c r="J1235" s="4">
        <v>399.99</v>
      </c>
      <c r="K1235" s="4">
        <v>417.55</v>
      </c>
    </row>
    <row r="1236" spans="9:11" x14ac:dyDescent="0.3">
      <c r="I1236" s="6" t="s">
        <v>3112</v>
      </c>
      <c r="J1236" s="4">
        <v>44.99</v>
      </c>
      <c r="K1236" s="4">
        <v>218.66</v>
      </c>
    </row>
    <row r="1237" spans="9:11" x14ac:dyDescent="0.3">
      <c r="I1237" s="6" t="s">
        <v>3113</v>
      </c>
      <c r="J1237" s="4">
        <v>54.9</v>
      </c>
      <c r="K1237" s="4">
        <v>72.56</v>
      </c>
    </row>
    <row r="1238" spans="9:11" x14ac:dyDescent="0.3">
      <c r="I1238" s="6" t="s">
        <v>3114</v>
      </c>
      <c r="J1238" s="4">
        <v>92</v>
      </c>
      <c r="K1238" s="4">
        <v>153.93</v>
      </c>
    </row>
    <row r="1239" spans="9:11" x14ac:dyDescent="0.3">
      <c r="I1239" s="6" t="s">
        <v>3115</v>
      </c>
      <c r="J1239" s="4">
        <v>450</v>
      </c>
      <c r="K1239" s="4">
        <v>470.73</v>
      </c>
    </row>
    <row r="1240" spans="9:11" x14ac:dyDescent="0.3">
      <c r="I1240" s="6" t="s">
        <v>3116</v>
      </c>
      <c r="J1240" s="4">
        <v>134.99</v>
      </c>
      <c r="K1240" s="4">
        <v>178.22</v>
      </c>
    </row>
    <row r="1241" spans="9:11" x14ac:dyDescent="0.3">
      <c r="I1241" s="6" t="s">
        <v>3117</v>
      </c>
      <c r="J1241" s="4">
        <v>59</v>
      </c>
      <c r="K1241" s="4">
        <v>84.69</v>
      </c>
    </row>
    <row r="1242" spans="9:11" x14ac:dyDescent="0.3">
      <c r="I1242" s="6" t="s">
        <v>3118</v>
      </c>
      <c r="J1242" s="4">
        <v>49.99</v>
      </c>
      <c r="K1242" s="4">
        <v>65.44</v>
      </c>
    </row>
    <row r="1243" spans="9:11" x14ac:dyDescent="0.3">
      <c r="I1243" s="6" t="s">
        <v>3119</v>
      </c>
      <c r="J1243" s="4">
        <v>16.899999999999999</v>
      </c>
      <c r="K1243" s="4">
        <v>39.54</v>
      </c>
    </row>
    <row r="1244" spans="9:11" x14ac:dyDescent="0.3">
      <c r="I1244" s="6" t="s">
        <v>3120</v>
      </c>
      <c r="J1244" s="4">
        <v>50</v>
      </c>
      <c r="K1244" s="4">
        <v>68.23</v>
      </c>
    </row>
    <row r="1245" spans="9:11" x14ac:dyDescent="0.3">
      <c r="I1245" s="6" t="s">
        <v>3121</v>
      </c>
      <c r="J1245" s="4">
        <v>58</v>
      </c>
      <c r="K1245" s="4">
        <v>72.16</v>
      </c>
    </row>
    <row r="1246" spans="9:11" x14ac:dyDescent="0.3">
      <c r="I1246" s="6" t="s">
        <v>3122</v>
      </c>
      <c r="J1246" s="4">
        <v>14.9</v>
      </c>
      <c r="K1246" s="4">
        <v>30.55</v>
      </c>
    </row>
    <row r="1247" spans="9:11" x14ac:dyDescent="0.3">
      <c r="I1247" s="6" t="s">
        <v>3123</v>
      </c>
      <c r="J1247" s="4">
        <v>122.99</v>
      </c>
      <c r="K1247" s="4">
        <v>148.19999999999999</v>
      </c>
    </row>
    <row r="1248" spans="9:11" x14ac:dyDescent="0.3">
      <c r="I1248" s="6" t="s">
        <v>3124</v>
      </c>
      <c r="J1248" s="4">
        <v>220</v>
      </c>
      <c r="K1248" s="4">
        <v>271.2</v>
      </c>
    </row>
    <row r="1249" spans="9:11" x14ac:dyDescent="0.3">
      <c r="I1249" s="6" t="s">
        <v>3125</v>
      </c>
      <c r="J1249" s="4">
        <v>119.99</v>
      </c>
      <c r="K1249" s="4">
        <v>137.57</v>
      </c>
    </row>
    <row r="1250" spans="9:11" x14ac:dyDescent="0.3">
      <c r="I1250" s="6" t="s">
        <v>3126</v>
      </c>
      <c r="J1250" s="4">
        <v>22.99</v>
      </c>
      <c r="K1250" s="4">
        <v>38.22</v>
      </c>
    </row>
    <row r="1251" spans="9:11" x14ac:dyDescent="0.3">
      <c r="I1251" s="6" t="s">
        <v>3127</v>
      </c>
      <c r="J1251" s="4">
        <v>127</v>
      </c>
      <c r="K1251" s="4">
        <v>378.63</v>
      </c>
    </row>
    <row r="1252" spans="9:11" x14ac:dyDescent="0.3">
      <c r="I1252" s="6" t="s">
        <v>3128</v>
      </c>
      <c r="J1252" s="4">
        <v>35</v>
      </c>
      <c r="K1252" s="4">
        <v>102.22</v>
      </c>
    </row>
    <row r="1253" spans="9:11" x14ac:dyDescent="0.3">
      <c r="I1253" s="6" t="s">
        <v>3129</v>
      </c>
      <c r="J1253" s="4">
        <v>57</v>
      </c>
      <c r="K1253" s="4">
        <v>73.37</v>
      </c>
    </row>
    <row r="1254" spans="9:11" x14ac:dyDescent="0.3">
      <c r="I1254" s="6" t="s">
        <v>3130</v>
      </c>
      <c r="J1254" s="4">
        <v>164</v>
      </c>
      <c r="K1254" s="4">
        <v>183.03</v>
      </c>
    </row>
    <row r="1255" spans="9:11" x14ac:dyDescent="0.3">
      <c r="I1255" s="6" t="s">
        <v>3131</v>
      </c>
      <c r="J1255" s="4">
        <v>79.989999999999995</v>
      </c>
      <c r="K1255" s="4">
        <v>99.14</v>
      </c>
    </row>
    <row r="1256" spans="9:11" x14ac:dyDescent="0.3">
      <c r="I1256" s="6" t="s">
        <v>3132</v>
      </c>
      <c r="J1256" s="4">
        <v>122.99</v>
      </c>
      <c r="K1256" s="4">
        <v>148.19999999999999</v>
      </c>
    </row>
    <row r="1257" spans="9:11" x14ac:dyDescent="0.3">
      <c r="I1257" s="6" t="s">
        <v>3133</v>
      </c>
      <c r="J1257" s="4">
        <v>28.8</v>
      </c>
      <c r="K1257" s="4">
        <v>45.19</v>
      </c>
    </row>
    <row r="1258" spans="9:11" x14ac:dyDescent="0.3">
      <c r="I1258" s="6" t="s">
        <v>3134</v>
      </c>
      <c r="J1258" s="4">
        <v>169.96</v>
      </c>
      <c r="K1258" s="4">
        <v>210.03</v>
      </c>
    </row>
    <row r="1259" spans="9:11" x14ac:dyDescent="0.3">
      <c r="I1259" s="6" t="s">
        <v>3135</v>
      </c>
      <c r="J1259" s="4">
        <v>29</v>
      </c>
      <c r="K1259" s="4">
        <v>44.65</v>
      </c>
    </row>
    <row r="1260" spans="9:11" x14ac:dyDescent="0.3">
      <c r="I1260" s="6" t="s">
        <v>3136</v>
      </c>
      <c r="J1260" s="4">
        <v>349.9</v>
      </c>
      <c r="K1260" s="4">
        <v>372.75</v>
      </c>
    </row>
    <row r="1261" spans="9:11" x14ac:dyDescent="0.3">
      <c r="I1261" s="6" t="s">
        <v>3137</v>
      </c>
      <c r="J1261" s="4">
        <v>110.32</v>
      </c>
      <c r="K1261" s="4">
        <v>125.97</v>
      </c>
    </row>
    <row r="1262" spans="9:11" x14ac:dyDescent="0.3">
      <c r="I1262" s="6" t="s">
        <v>3138</v>
      </c>
      <c r="J1262" s="4">
        <v>44.4</v>
      </c>
      <c r="K1262" s="4">
        <v>59.81</v>
      </c>
    </row>
    <row r="1263" spans="9:11" x14ac:dyDescent="0.3">
      <c r="I1263" s="6" t="s">
        <v>3139</v>
      </c>
      <c r="J1263" s="4">
        <v>37.39</v>
      </c>
      <c r="K1263" s="4">
        <v>112.86</v>
      </c>
    </row>
    <row r="1264" spans="9:11" x14ac:dyDescent="0.3">
      <c r="I1264" s="6" t="s">
        <v>3140</v>
      </c>
      <c r="J1264" s="4">
        <v>57.66</v>
      </c>
      <c r="K1264" s="4">
        <v>71.81</v>
      </c>
    </row>
    <row r="1265" spans="9:11" x14ac:dyDescent="0.3">
      <c r="I1265" s="6" t="s">
        <v>3141</v>
      </c>
      <c r="J1265" s="4">
        <v>119.99</v>
      </c>
      <c r="K1265" s="4">
        <v>144.96</v>
      </c>
    </row>
    <row r="1266" spans="9:11" x14ac:dyDescent="0.3">
      <c r="I1266" s="6" t="s">
        <v>3142</v>
      </c>
      <c r="J1266" s="4">
        <v>138.5</v>
      </c>
      <c r="K1266" s="4">
        <v>157.35</v>
      </c>
    </row>
    <row r="1267" spans="9:11" x14ac:dyDescent="0.3">
      <c r="I1267" s="6" t="s">
        <v>3143</v>
      </c>
      <c r="J1267" s="4">
        <v>120</v>
      </c>
      <c r="K1267" s="4">
        <v>149.1</v>
      </c>
    </row>
    <row r="1268" spans="9:11" x14ac:dyDescent="0.3">
      <c r="I1268" s="6" t="s">
        <v>3144</v>
      </c>
      <c r="J1268" s="4">
        <v>147.5</v>
      </c>
      <c r="K1268" s="4">
        <v>180.98</v>
      </c>
    </row>
    <row r="1269" spans="9:11" x14ac:dyDescent="0.3">
      <c r="I1269" s="6" t="s">
        <v>3145</v>
      </c>
      <c r="J1269" s="4">
        <v>199</v>
      </c>
      <c r="K1269" s="4">
        <v>436.98</v>
      </c>
    </row>
    <row r="1270" spans="9:11" x14ac:dyDescent="0.3">
      <c r="I1270" s="6" t="s">
        <v>3146</v>
      </c>
      <c r="J1270" s="4">
        <v>56.99</v>
      </c>
      <c r="K1270" s="4">
        <v>73.150000000000006</v>
      </c>
    </row>
    <row r="1271" spans="9:11" x14ac:dyDescent="0.3">
      <c r="I1271" s="6" t="s">
        <v>3147</v>
      </c>
      <c r="J1271" s="4">
        <v>289</v>
      </c>
      <c r="K1271" s="4">
        <v>324.77999999999997</v>
      </c>
    </row>
    <row r="1272" spans="9:11" x14ac:dyDescent="0.3">
      <c r="I1272" s="6" t="s">
        <v>3148</v>
      </c>
      <c r="J1272" s="4">
        <v>195.9</v>
      </c>
      <c r="K1272" s="4">
        <v>211.02</v>
      </c>
    </row>
    <row r="1273" spans="9:11" x14ac:dyDescent="0.3">
      <c r="I1273" s="6" t="s">
        <v>3149</v>
      </c>
      <c r="J1273" s="4">
        <v>129.9</v>
      </c>
      <c r="K1273" s="4">
        <v>145.69</v>
      </c>
    </row>
    <row r="1274" spans="9:11" x14ac:dyDescent="0.3">
      <c r="I1274" s="6" t="s">
        <v>3150</v>
      </c>
      <c r="J1274" s="4">
        <v>16</v>
      </c>
      <c r="K1274" s="4">
        <v>34.89</v>
      </c>
    </row>
    <row r="1275" spans="9:11" x14ac:dyDescent="0.3">
      <c r="I1275" s="6" t="s">
        <v>3151</v>
      </c>
      <c r="J1275" s="4">
        <v>25</v>
      </c>
      <c r="K1275" s="4">
        <v>40.65</v>
      </c>
    </row>
    <row r="1276" spans="9:11" x14ac:dyDescent="0.3">
      <c r="I1276" s="6" t="s">
        <v>3152</v>
      </c>
      <c r="J1276" s="4">
        <v>23.7</v>
      </c>
      <c r="K1276" s="4">
        <v>37.799999999999997</v>
      </c>
    </row>
    <row r="1277" spans="9:11" x14ac:dyDescent="0.3">
      <c r="I1277" s="6" t="s">
        <v>3153</v>
      </c>
      <c r="J1277" s="4">
        <v>19.329999999999998</v>
      </c>
      <c r="K1277" s="4">
        <v>34.57</v>
      </c>
    </row>
    <row r="1278" spans="9:11" x14ac:dyDescent="0.3">
      <c r="I1278" s="6" t="s">
        <v>3154</v>
      </c>
      <c r="J1278" s="4">
        <v>53.89</v>
      </c>
      <c r="K1278" s="4">
        <v>69.150000000000006</v>
      </c>
    </row>
    <row r="1279" spans="9:11" x14ac:dyDescent="0.3">
      <c r="I1279" s="6" t="s">
        <v>3155</v>
      </c>
      <c r="J1279" s="4">
        <v>169.9</v>
      </c>
      <c r="K1279" s="4">
        <v>188.67</v>
      </c>
    </row>
    <row r="1280" spans="9:11" x14ac:dyDescent="0.3">
      <c r="I1280" s="6" t="s">
        <v>3156</v>
      </c>
      <c r="J1280" s="4">
        <v>13.65</v>
      </c>
      <c r="K1280" s="4">
        <v>28.88</v>
      </c>
    </row>
    <row r="1281" spans="9:11" x14ac:dyDescent="0.3">
      <c r="I1281" s="6" t="s">
        <v>3157</v>
      </c>
      <c r="J1281" s="4">
        <v>20.3</v>
      </c>
      <c r="K1281" s="4">
        <v>35.4</v>
      </c>
    </row>
    <row r="1282" spans="9:11" x14ac:dyDescent="0.3">
      <c r="I1282" s="6" t="s">
        <v>3158</v>
      </c>
      <c r="J1282" s="4">
        <v>69.900000000000006</v>
      </c>
      <c r="K1282" s="4">
        <v>91.47</v>
      </c>
    </row>
    <row r="1283" spans="9:11" x14ac:dyDescent="0.3">
      <c r="I1283" s="6" t="s">
        <v>3159</v>
      </c>
      <c r="J1283" s="4">
        <v>192.99</v>
      </c>
      <c r="K1283" s="4">
        <v>249.62</v>
      </c>
    </row>
    <row r="1284" spans="9:11" x14ac:dyDescent="0.3">
      <c r="I1284" s="6" t="s">
        <v>3160</v>
      </c>
      <c r="J1284" s="4">
        <v>49</v>
      </c>
      <c r="K1284" s="4">
        <v>65.11</v>
      </c>
    </row>
    <row r="1285" spans="9:11" x14ac:dyDescent="0.3">
      <c r="I1285" s="6" t="s">
        <v>3161</v>
      </c>
      <c r="J1285" s="4">
        <v>289.89999999999998</v>
      </c>
      <c r="K1285" s="4">
        <v>361.89</v>
      </c>
    </row>
    <row r="1286" spans="9:11" x14ac:dyDescent="0.3">
      <c r="I1286" s="6" t="s">
        <v>3162</v>
      </c>
      <c r="J1286" s="4">
        <v>87.99</v>
      </c>
      <c r="K1286" s="4">
        <v>108.66</v>
      </c>
    </row>
    <row r="1287" spans="9:11" x14ac:dyDescent="0.3">
      <c r="I1287" s="6" t="s">
        <v>3163</v>
      </c>
      <c r="J1287" s="4">
        <v>185.9</v>
      </c>
      <c r="K1287" s="4">
        <v>211.07</v>
      </c>
    </row>
    <row r="1288" spans="9:11" x14ac:dyDescent="0.3">
      <c r="I1288" s="6" t="s">
        <v>3164</v>
      </c>
      <c r="J1288" s="4">
        <v>40</v>
      </c>
      <c r="K1288" s="4">
        <v>60.75</v>
      </c>
    </row>
    <row r="1289" spans="9:11" x14ac:dyDescent="0.3">
      <c r="I1289" s="6" t="s">
        <v>3165</v>
      </c>
      <c r="J1289" s="4">
        <v>69.900000000000006</v>
      </c>
      <c r="K1289" s="4">
        <v>86.36</v>
      </c>
    </row>
    <row r="1290" spans="9:11" x14ac:dyDescent="0.3">
      <c r="I1290" s="6" t="s">
        <v>3166</v>
      </c>
      <c r="J1290" s="4">
        <v>39.9</v>
      </c>
      <c r="K1290" s="4">
        <v>55</v>
      </c>
    </row>
    <row r="1291" spans="9:11" x14ac:dyDescent="0.3">
      <c r="I1291" s="6" t="s">
        <v>3167</v>
      </c>
      <c r="J1291" s="4">
        <v>129.99</v>
      </c>
      <c r="K1291" s="4">
        <v>164.26</v>
      </c>
    </row>
    <row r="1292" spans="9:11" x14ac:dyDescent="0.3">
      <c r="I1292" s="6" t="s">
        <v>3168</v>
      </c>
      <c r="J1292" s="4">
        <v>81.349999999999994</v>
      </c>
      <c r="K1292" s="4">
        <v>98.11</v>
      </c>
    </row>
    <row r="1293" spans="9:11" x14ac:dyDescent="0.3">
      <c r="I1293" s="6" t="s">
        <v>3169</v>
      </c>
      <c r="J1293" s="4">
        <v>47.99</v>
      </c>
      <c r="K1293" s="4">
        <v>62.09</v>
      </c>
    </row>
    <row r="1294" spans="9:11" x14ac:dyDescent="0.3">
      <c r="I1294" s="6" t="s">
        <v>3170</v>
      </c>
      <c r="J1294" s="4">
        <v>170</v>
      </c>
      <c r="K1294" s="4">
        <v>191.68</v>
      </c>
    </row>
    <row r="1295" spans="9:11" x14ac:dyDescent="0.3">
      <c r="I1295" s="6" t="s">
        <v>3171</v>
      </c>
      <c r="J1295" s="4">
        <v>44.1</v>
      </c>
      <c r="K1295" s="4">
        <v>18.98</v>
      </c>
    </row>
    <row r="1296" spans="9:11" x14ac:dyDescent="0.3">
      <c r="I1296" s="6" t="s">
        <v>3172</v>
      </c>
      <c r="J1296" s="4">
        <v>44.99</v>
      </c>
      <c r="K1296" s="4">
        <v>59.09</v>
      </c>
    </row>
    <row r="1297" spans="9:11" x14ac:dyDescent="0.3">
      <c r="I1297" s="6" t="s">
        <v>3173</v>
      </c>
      <c r="J1297" s="4">
        <v>39.9</v>
      </c>
      <c r="K1297" s="4">
        <v>68.650000000000006</v>
      </c>
    </row>
    <row r="1298" spans="9:11" x14ac:dyDescent="0.3">
      <c r="I1298" s="6" t="s">
        <v>3174</v>
      </c>
      <c r="J1298" s="4">
        <v>249</v>
      </c>
      <c r="K1298" s="4">
        <v>129.16</v>
      </c>
    </row>
    <row r="1299" spans="9:11" x14ac:dyDescent="0.3">
      <c r="I1299" s="6" t="s">
        <v>3175</v>
      </c>
      <c r="J1299" s="4">
        <v>129.9</v>
      </c>
      <c r="K1299" s="4">
        <v>145.57</v>
      </c>
    </row>
    <row r="1300" spans="9:11" x14ac:dyDescent="0.3">
      <c r="I1300" s="6" t="s">
        <v>3176</v>
      </c>
      <c r="J1300" s="4">
        <v>10.5</v>
      </c>
      <c r="K1300" s="4">
        <v>28.73</v>
      </c>
    </row>
    <row r="1301" spans="9:11" x14ac:dyDescent="0.3">
      <c r="I1301" s="6" t="s">
        <v>3177</v>
      </c>
      <c r="J1301" s="4">
        <v>199.99</v>
      </c>
      <c r="K1301" s="4">
        <v>215.14</v>
      </c>
    </row>
    <row r="1302" spans="9:11" x14ac:dyDescent="0.3">
      <c r="I1302" s="6" t="s">
        <v>3178</v>
      </c>
      <c r="J1302" s="4">
        <v>99.9</v>
      </c>
      <c r="K1302" s="4">
        <v>115.9</v>
      </c>
    </row>
    <row r="1303" spans="9:11" x14ac:dyDescent="0.3">
      <c r="I1303" s="6" t="s">
        <v>3179</v>
      </c>
      <c r="J1303" s="4">
        <v>339</v>
      </c>
      <c r="K1303" s="4">
        <v>356.12</v>
      </c>
    </row>
    <row r="1304" spans="9:11" x14ac:dyDescent="0.3">
      <c r="I1304" s="6" t="s">
        <v>3180</v>
      </c>
      <c r="J1304" s="4">
        <v>179.9</v>
      </c>
      <c r="K1304" s="4">
        <v>195.92</v>
      </c>
    </row>
    <row r="1305" spans="9:11" x14ac:dyDescent="0.3">
      <c r="I1305" s="6" t="s">
        <v>3181</v>
      </c>
      <c r="J1305" s="4">
        <v>99.9</v>
      </c>
      <c r="K1305" s="4">
        <v>134.36000000000001</v>
      </c>
    </row>
    <row r="1306" spans="9:11" x14ac:dyDescent="0.3">
      <c r="I1306" s="6" t="s">
        <v>3182</v>
      </c>
      <c r="J1306" s="4">
        <v>18.989999999999998</v>
      </c>
      <c r="K1306" s="4">
        <v>34.22</v>
      </c>
    </row>
    <row r="1307" spans="9:11" x14ac:dyDescent="0.3">
      <c r="I1307" s="6" t="s">
        <v>3183</v>
      </c>
      <c r="J1307" s="4">
        <v>39.9</v>
      </c>
      <c r="K1307" s="4">
        <v>56.5</v>
      </c>
    </row>
    <row r="1308" spans="9:11" x14ac:dyDescent="0.3">
      <c r="I1308" s="6" t="s">
        <v>3184</v>
      </c>
      <c r="J1308" s="4">
        <v>20.9</v>
      </c>
      <c r="K1308" s="4">
        <v>35</v>
      </c>
    </row>
    <row r="1309" spans="9:11" x14ac:dyDescent="0.3">
      <c r="I1309" s="6" t="s">
        <v>3185</v>
      </c>
      <c r="J1309" s="4">
        <v>14.49</v>
      </c>
      <c r="K1309" s="4">
        <v>32.72</v>
      </c>
    </row>
    <row r="1310" spans="9:11" x14ac:dyDescent="0.3">
      <c r="I1310" s="6" t="s">
        <v>3186</v>
      </c>
      <c r="J1310" s="4">
        <v>49.9</v>
      </c>
      <c r="K1310" s="4">
        <v>64</v>
      </c>
    </row>
    <row r="1311" spans="9:11" x14ac:dyDescent="0.3">
      <c r="I1311" s="6" t="s">
        <v>3187</v>
      </c>
      <c r="J1311" s="4">
        <v>64.989999999999995</v>
      </c>
      <c r="K1311" s="4">
        <v>87.94</v>
      </c>
    </row>
    <row r="1312" spans="9:11" x14ac:dyDescent="0.3">
      <c r="I1312" s="6" t="s">
        <v>3188</v>
      </c>
      <c r="J1312" s="4">
        <v>150</v>
      </c>
      <c r="K1312" s="4">
        <v>169.15</v>
      </c>
    </row>
    <row r="1313" spans="9:11" x14ac:dyDescent="0.3">
      <c r="I1313" s="6" t="s">
        <v>3189</v>
      </c>
      <c r="J1313" s="4">
        <v>18.75</v>
      </c>
      <c r="K1313" s="4">
        <v>37.79</v>
      </c>
    </row>
    <row r="1314" spans="9:11" x14ac:dyDescent="0.3">
      <c r="I1314" s="6" t="s">
        <v>3190</v>
      </c>
      <c r="J1314" s="4">
        <v>42.9</v>
      </c>
      <c r="K1314" s="4">
        <v>58.13</v>
      </c>
    </row>
    <row r="1315" spans="9:11" x14ac:dyDescent="0.3">
      <c r="I1315" s="6" t="s">
        <v>3191</v>
      </c>
      <c r="J1315" s="4">
        <v>124.9</v>
      </c>
      <c r="K1315" s="4">
        <v>148.05000000000001</v>
      </c>
    </row>
    <row r="1316" spans="9:11" x14ac:dyDescent="0.3">
      <c r="I1316" s="6" t="s">
        <v>3192</v>
      </c>
      <c r="J1316" s="4">
        <v>36.9</v>
      </c>
      <c r="K1316" s="4">
        <v>54.5</v>
      </c>
    </row>
    <row r="1317" spans="9:11" x14ac:dyDescent="0.3">
      <c r="I1317" s="6" t="s">
        <v>3193</v>
      </c>
      <c r="J1317" s="4">
        <v>64</v>
      </c>
      <c r="K1317" s="4">
        <v>79.209999999999994</v>
      </c>
    </row>
    <row r="1318" spans="9:11" x14ac:dyDescent="0.3">
      <c r="I1318" s="6" t="s">
        <v>3194</v>
      </c>
      <c r="J1318" s="4">
        <v>36.200000000000003</v>
      </c>
      <c r="K1318" s="4">
        <v>48.96</v>
      </c>
    </row>
    <row r="1319" spans="9:11" x14ac:dyDescent="0.3">
      <c r="I1319" s="6" t="s">
        <v>3195</v>
      </c>
      <c r="J1319" s="4">
        <v>23.99</v>
      </c>
      <c r="K1319" s="4">
        <v>38.15</v>
      </c>
    </row>
    <row r="1320" spans="9:11" x14ac:dyDescent="0.3">
      <c r="I1320" s="6" t="s">
        <v>3196</v>
      </c>
      <c r="J1320" s="4">
        <v>180</v>
      </c>
      <c r="K1320" s="4">
        <v>200.23</v>
      </c>
    </row>
    <row r="1321" spans="9:11" x14ac:dyDescent="0.3">
      <c r="I1321" s="6" t="s">
        <v>3197</v>
      </c>
      <c r="J1321" s="4">
        <v>59.9</v>
      </c>
      <c r="K1321" s="4">
        <v>225.21</v>
      </c>
    </row>
    <row r="1322" spans="9:11" x14ac:dyDescent="0.3">
      <c r="I1322" s="6" t="s">
        <v>3198</v>
      </c>
      <c r="J1322" s="4">
        <v>78</v>
      </c>
      <c r="K1322" s="4">
        <v>186.62</v>
      </c>
    </row>
    <row r="1323" spans="9:11" x14ac:dyDescent="0.3">
      <c r="I1323" s="6" t="s">
        <v>3199</v>
      </c>
      <c r="J1323" s="4">
        <v>129</v>
      </c>
      <c r="K1323" s="4">
        <v>147.69999999999999</v>
      </c>
    </row>
    <row r="1324" spans="9:11" x14ac:dyDescent="0.3">
      <c r="I1324" s="6" t="s">
        <v>3200</v>
      </c>
      <c r="J1324" s="4">
        <v>108.33</v>
      </c>
      <c r="K1324" s="4">
        <v>122.96</v>
      </c>
    </row>
    <row r="1325" spans="9:11" x14ac:dyDescent="0.3">
      <c r="I1325" s="6" t="s">
        <v>3201</v>
      </c>
      <c r="J1325" s="4">
        <v>124.9</v>
      </c>
      <c r="K1325" s="4">
        <v>162.68</v>
      </c>
    </row>
    <row r="1326" spans="9:11" x14ac:dyDescent="0.3">
      <c r="I1326" s="6" t="s">
        <v>3202</v>
      </c>
      <c r="J1326" s="4">
        <v>28</v>
      </c>
      <c r="K1326" s="4">
        <v>46</v>
      </c>
    </row>
    <row r="1327" spans="9:11" x14ac:dyDescent="0.3">
      <c r="I1327" s="6" t="s">
        <v>3203</v>
      </c>
      <c r="J1327" s="4">
        <v>75.900000000000006</v>
      </c>
      <c r="K1327" s="4">
        <v>101.71</v>
      </c>
    </row>
    <row r="1328" spans="9:11" x14ac:dyDescent="0.3">
      <c r="I1328" s="6" t="s">
        <v>3204</v>
      </c>
      <c r="J1328" s="4">
        <v>89</v>
      </c>
      <c r="K1328" s="4">
        <v>107.72</v>
      </c>
    </row>
    <row r="1329" spans="9:11" x14ac:dyDescent="0.3">
      <c r="I1329" s="6" t="s">
        <v>3205</v>
      </c>
      <c r="J1329" s="4">
        <v>199</v>
      </c>
      <c r="K1329" s="4">
        <v>215.15</v>
      </c>
    </row>
    <row r="1330" spans="9:11" x14ac:dyDescent="0.3">
      <c r="I1330" s="6" t="s">
        <v>3206</v>
      </c>
      <c r="J1330" s="4">
        <v>89</v>
      </c>
      <c r="K1330" s="4">
        <v>106.9</v>
      </c>
    </row>
    <row r="1331" spans="9:11" x14ac:dyDescent="0.3">
      <c r="I1331" s="6" t="s">
        <v>3207</v>
      </c>
      <c r="J1331" s="4">
        <v>122.99</v>
      </c>
      <c r="K1331" s="4">
        <v>148.19999999999999</v>
      </c>
    </row>
    <row r="1332" spans="9:11" x14ac:dyDescent="0.3">
      <c r="I1332" s="6" t="s">
        <v>3208</v>
      </c>
      <c r="J1332" s="4">
        <v>49.9</v>
      </c>
      <c r="K1332" s="4">
        <v>117.14</v>
      </c>
    </row>
    <row r="1333" spans="9:11" x14ac:dyDescent="0.3">
      <c r="I1333" s="6" t="s">
        <v>3209</v>
      </c>
      <c r="J1333" s="4">
        <v>22.8</v>
      </c>
      <c r="K1333" s="4">
        <v>36.9</v>
      </c>
    </row>
    <row r="1334" spans="9:11" x14ac:dyDescent="0.3">
      <c r="I1334" s="6" t="s">
        <v>3210</v>
      </c>
      <c r="J1334" s="4">
        <v>64.989999999999995</v>
      </c>
      <c r="K1334" s="4">
        <v>83.55</v>
      </c>
    </row>
    <row r="1335" spans="9:11" x14ac:dyDescent="0.3">
      <c r="I1335" s="6" t="s">
        <v>3211</v>
      </c>
      <c r="J1335" s="4">
        <v>21.99</v>
      </c>
      <c r="K1335" s="4">
        <v>36.090000000000003</v>
      </c>
    </row>
    <row r="1336" spans="9:11" x14ac:dyDescent="0.3">
      <c r="I1336" s="6" t="s">
        <v>3212</v>
      </c>
      <c r="J1336" s="4">
        <v>28.7</v>
      </c>
      <c r="K1336" s="4">
        <v>43.93</v>
      </c>
    </row>
    <row r="1337" spans="9:11" x14ac:dyDescent="0.3">
      <c r="I1337" s="6" t="s">
        <v>3213</v>
      </c>
      <c r="J1337" s="4">
        <v>173.9</v>
      </c>
      <c r="K1337" s="4">
        <v>190</v>
      </c>
    </row>
    <row r="1338" spans="9:11" x14ac:dyDescent="0.3">
      <c r="I1338" s="6" t="s">
        <v>3214</v>
      </c>
      <c r="J1338" s="4">
        <v>170</v>
      </c>
      <c r="K1338" s="4">
        <v>191.68</v>
      </c>
    </row>
    <row r="1339" spans="9:11" x14ac:dyDescent="0.3">
      <c r="I1339" s="6" t="s">
        <v>3215</v>
      </c>
      <c r="J1339" s="4">
        <v>58.9</v>
      </c>
      <c r="K1339" s="4">
        <v>75.069999999999993</v>
      </c>
    </row>
    <row r="1340" spans="9:11" x14ac:dyDescent="0.3">
      <c r="I1340" s="6" t="s">
        <v>3216</v>
      </c>
      <c r="J1340" s="4">
        <v>24.99</v>
      </c>
      <c r="K1340" s="4">
        <v>39.090000000000003</v>
      </c>
    </row>
    <row r="1341" spans="9:11" x14ac:dyDescent="0.3">
      <c r="I1341" s="6" t="s">
        <v>3217</v>
      </c>
      <c r="J1341" s="4">
        <v>69.900000000000006</v>
      </c>
      <c r="K1341" s="4">
        <v>96.93</v>
      </c>
    </row>
    <row r="1342" spans="9:11" x14ac:dyDescent="0.3">
      <c r="I1342" s="6" t="s">
        <v>3218</v>
      </c>
      <c r="J1342" s="4">
        <v>34.5</v>
      </c>
      <c r="K1342" s="4">
        <v>49.73</v>
      </c>
    </row>
    <row r="1343" spans="9:11" x14ac:dyDescent="0.3">
      <c r="I1343" s="6" t="s">
        <v>3219</v>
      </c>
      <c r="J1343" s="4">
        <v>17.899999999999999</v>
      </c>
      <c r="K1343" s="4">
        <v>6.88</v>
      </c>
    </row>
    <row r="1344" spans="9:11" x14ac:dyDescent="0.3">
      <c r="I1344" s="6" t="s">
        <v>3220</v>
      </c>
      <c r="J1344" s="4">
        <v>79.989999999999995</v>
      </c>
      <c r="K1344" s="4">
        <v>125.01</v>
      </c>
    </row>
    <row r="1345" spans="9:11" x14ac:dyDescent="0.3">
      <c r="I1345" s="6" t="s">
        <v>3221</v>
      </c>
      <c r="J1345" s="4">
        <v>139.99</v>
      </c>
      <c r="K1345" s="4">
        <v>157.4</v>
      </c>
    </row>
    <row r="1346" spans="9:11" x14ac:dyDescent="0.3">
      <c r="I1346" s="6" t="s">
        <v>3222</v>
      </c>
      <c r="J1346" s="4">
        <v>97.9</v>
      </c>
      <c r="K1346" s="4">
        <v>113.69</v>
      </c>
    </row>
    <row r="1347" spans="9:11" x14ac:dyDescent="0.3">
      <c r="I1347" s="6" t="s">
        <v>3223</v>
      </c>
      <c r="J1347" s="4">
        <v>29.9</v>
      </c>
      <c r="K1347" s="4">
        <v>45</v>
      </c>
    </row>
    <row r="1348" spans="9:11" x14ac:dyDescent="0.3">
      <c r="I1348" s="6" t="s">
        <v>3224</v>
      </c>
      <c r="J1348" s="4">
        <v>189.9</v>
      </c>
      <c r="K1348" s="4">
        <v>212.07</v>
      </c>
    </row>
    <row r="1349" spans="9:11" x14ac:dyDescent="0.3">
      <c r="I1349" s="6" t="s">
        <v>3225</v>
      </c>
      <c r="J1349" s="4">
        <v>79.900000000000006</v>
      </c>
      <c r="K1349" s="4">
        <v>96.71</v>
      </c>
    </row>
    <row r="1350" spans="9:11" x14ac:dyDescent="0.3">
      <c r="I1350" s="6" t="s">
        <v>3226</v>
      </c>
      <c r="J1350" s="4">
        <v>299</v>
      </c>
      <c r="K1350" s="4">
        <v>372.72</v>
      </c>
    </row>
    <row r="1351" spans="9:11" x14ac:dyDescent="0.3">
      <c r="I1351" s="6" t="s">
        <v>3227</v>
      </c>
      <c r="J1351" s="4">
        <v>161.99</v>
      </c>
      <c r="K1351" s="4">
        <v>195.6</v>
      </c>
    </row>
    <row r="1352" spans="9:11" x14ac:dyDescent="0.3">
      <c r="I1352" s="6" t="s">
        <v>3228</v>
      </c>
      <c r="J1352" s="4">
        <v>68.900000000000006</v>
      </c>
      <c r="K1352" s="4">
        <v>87.48</v>
      </c>
    </row>
    <row r="1353" spans="9:11" x14ac:dyDescent="0.3">
      <c r="I1353" s="6" t="s">
        <v>3229</v>
      </c>
      <c r="J1353" s="4">
        <v>18.989999999999998</v>
      </c>
      <c r="K1353" s="4">
        <v>2.99</v>
      </c>
    </row>
    <row r="1354" spans="9:11" x14ac:dyDescent="0.3">
      <c r="I1354" s="6" t="s">
        <v>3230</v>
      </c>
      <c r="J1354" s="4">
        <v>119</v>
      </c>
      <c r="K1354" s="4">
        <v>146.37</v>
      </c>
    </row>
    <row r="1355" spans="9:11" x14ac:dyDescent="0.3">
      <c r="I1355" s="6" t="s">
        <v>3231</v>
      </c>
      <c r="J1355" s="4">
        <v>25.89</v>
      </c>
      <c r="K1355" s="4">
        <v>34.58</v>
      </c>
    </row>
    <row r="1356" spans="9:11" x14ac:dyDescent="0.3">
      <c r="I1356" s="6" t="s">
        <v>3232</v>
      </c>
      <c r="J1356" s="4">
        <v>39.99</v>
      </c>
      <c r="K1356" s="4">
        <v>54.09</v>
      </c>
    </row>
    <row r="1357" spans="9:11" x14ac:dyDescent="0.3">
      <c r="I1357" s="6" t="s">
        <v>3233</v>
      </c>
      <c r="J1357" s="4">
        <v>149.87</v>
      </c>
      <c r="K1357" s="4">
        <v>166.68</v>
      </c>
    </row>
    <row r="1358" spans="9:11" x14ac:dyDescent="0.3">
      <c r="I1358" s="6" t="s">
        <v>3234</v>
      </c>
      <c r="J1358" s="4">
        <v>14.95</v>
      </c>
      <c r="K1358" s="4">
        <v>29.05</v>
      </c>
    </row>
    <row r="1359" spans="9:11" x14ac:dyDescent="0.3">
      <c r="I1359" s="6" t="s">
        <v>3235</v>
      </c>
      <c r="J1359" s="4">
        <v>27.9</v>
      </c>
      <c r="K1359" s="4">
        <v>46.13</v>
      </c>
    </row>
    <row r="1360" spans="9:11" x14ac:dyDescent="0.3">
      <c r="I1360" s="6" t="s">
        <v>3236</v>
      </c>
      <c r="J1360" s="4">
        <v>42</v>
      </c>
      <c r="K1360" s="4">
        <v>57.23</v>
      </c>
    </row>
    <row r="1361" spans="9:11" x14ac:dyDescent="0.3">
      <c r="I1361" s="6" t="s">
        <v>3237</v>
      </c>
      <c r="J1361" s="4">
        <v>23.99</v>
      </c>
      <c r="K1361" s="4">
        <v>39.26</v>
      </c>
    </row>
    <row r="1362" spans="9:11" x14ac:dyDescent="0.3">
      <c r="I1362" s="6" t="s">
        <v>3238</v>
      </c>
      <c r="J1362" s="4">
        <v>49.9</v>
      </c>
      <c r="K1362" s="4">
        <v>65.13</v>
      </c>
    </row>
    <row r="1363" spans="9:11" x14ac:dyDescent="0.3">
      <c r="I1363" s="6" t="s">
        <v>3239</v>
      </c>
      <c r="J1363" s="4">
        <v>22.5</v>
      </c>
      <c r="K1363" s="4">
        <v>4.28</v>
      </c>
    </row>
    <row r="1364" spans="9:11" x14ac:dyDescent="0.3">
      <c r="I1364" s="6" t="s">
        <v>3240</v>
      </c>
      <c r="J1364" s="4">
        <v>78</v>
      </c>
      <c r="K1364" s="4">
        <v>94.74</v>
      </c>
    </row>
    <row r="1365" spans="9:11" x14ac:dyDescent="0.3">
      <c r="I1365" s="6" t="s">
        <v>3241</v>
      </c>
      <c r="J1365" s="4">
        <v>138</v>
      </c>
      <c r="K1365" s="4">
        <v>155.22</v>
      </c>
    </row>
    <row r="1366" spans="9:11" x14ac:dyDescent="0.3">
      <c r="I1366" s="6" t="s">
        <v>3242</v>
      </c>
      <c r="J1366" s="4">
        <v>64.89</v>
      </c>
      <c r="K1366" s="4">
        <v>73.98</v>
      </c>
    </row>
    <row r="1367" spans="9:11" x14ac:dyDescent="0.3">
      <c r="I1367" s="6" t="s">
        <v>3243</v>
      </c>
      <c r="J1367" s="4">
        <v>21.99</v>
      </c>
      <c r="K1367" s="4">
        <v>39.619999999999997</v>
      </c>
    </row>
    <row r="1368" spans="9:11" x14ac:dyDescent="0.3">
      <c r="I1368" s="6" t="s">
        <v>3244</v>
      </c>
      <c r="J1368" s="4">
        <v>139.80000000000001</v>
      </c>
      <c r="K1368" s="4">
        <v>157.03</v>
      </c>
    </row>
    <row r="1369" spans="9:11" x14ac:dyDescent="0.3">
      <c r="I1369" s="6" t="s">
        <v>3245</v>
      </c>
      <c r="J1369" s="4">
        <v>45.9</v>
      </c>
      <c r="K1369" s="4">
        <v>60</v>
      </c>
    </row>
    <row r="1370" spans="9:11" x14ac:dyDescent="0.3">
      <c r="I1370" s="6" t="s">
        <v>3246</v>
      </c>
      <c r="J1370" s="4">
        <v>24.99</v>
      </c>
      <c r="K1370" s="4">
        <v>40.270000000000003</v>
      </c>
    </row>
    <row r="1371" spans="9:11" x14ac:dyDescent="0.3">
      <c r="I1371" s="6" t="s">
        <v>3247</v>
      </c>
      <c r="J1371" s="4">
        <v>39.9</v>
      </c>
      <c r="K1371" s="4">
        <v>56.37</v>
      </c>
    </row>
    <row r="1372" spans="9:11" x14ac:dyDescent="0.3">
      <c r="I1372" s="6" t="s">
        <v>3248</v>
      </c>
      <c r="J1372" s="4">
        <v>75.900000000000006</v>
      </c>
      <c r="K1372" s="4">
        <v>101.71</v>
      </c>
    </row>
    <row r="1373" spans="9:11" x14ac:dyDescent="0.3">
      <c r="I1373" s="6" t="s">
        <v>3249</v>
      </c>
      <c r="J1373" s="4">
        <v>119.85</v>
      </c>
      <c r="K1373" s="4">
        <v>139.66</v>
      </c>
    </row>
    <row r="1374" spans="9:11" x14ac:dyDescent="0.3">
      <c r="I1374" s="6" t="s">
        <v>3250</v>
      </c>
      <c r="J1374" s="4">
        <v>150</v>
      </c>
      <c r="K1374" s="4">
        <v>181.8</v>
      </c>
    </row>
    <row r="1375" spans="9:11" x14ac:dyDescent="0.3">
      <c r="I1375" s="6" t="s">
        <v>3251</v>
      </c>
      <c r="J1375" s="4">
        <v>119.99</v>
      </c>
      <c r="K1375" s="4">
        <v>150.66999999999999</v>
      </c>
    </row>
    <row r="1376" spans="9:11" x14ac:dyDescent="0.3">
      <c r="I1376" s="6" t="s">
        <v>3252</v>
      </c>
      <c r="J1376" s="4">
        <v>19.899999999999999</v>
      </c>
      <c r="K1376" s="4">
        <v>35</v>
      </c>
    </row>
    <row r="1377" spans="9:11" x14ac:dyDescent="0.3">
      <c r="I1377" s="6" t="s">
        <v>3253</v>
      </c>
      <c r="J1377" s="4">
        <v>199</v>
      </c>
      <c r="K1377" s="4">
        <v>218.49</v>
      </c>
    </row>
    <row r="1378" spans="9:11" x14ac:dyDescent="0.3">
      <c r="I1378" s="6" t="s">
        <v>3254</v>
      </c>
      <c r="J1378" s="4">
        <v>179.9</v>
      </c>
      <c r="K1378" s="4">
        <v>195.91</v>
      </c>
    </row>
    <row r="1379" spans="9:11" x14ac:dyDescent="0.3">
      <c r="I1379" s="6" t="s">
        <v>3255</v>
      </c>
      <c r="J1379" s="4">
        <v>104.9</v>
      </c>
      <c r="K1379" s="4">
        <v>120.39</v>
      </c>
    </row>
    <row r="1380" spans="9:11" x14ac:dyDescent="0.3">
      <c r="I1380" s="6" t="s">
        <v>3256</v>
      </c>
      <c r="J1380" s="4">
        <v>39.799999999999997</v>
      </c>
      <c r="K1380" s="4">
        <v>66.23</v>
      </c>
    </row>
    <row r="1381" spans="9:11" x14ac:dyDescent="0.3">
      <c r="I1381" s="6" t="s">
        <v>3257</v>
      </c>
      <c r="J1381" s="4">
        <v>54</v>
      </c>
      <c r="K1381" s="4">
        <v>130.09</v>
      </c>
    </row>
    <row r="1382" spans="9:11" x14ac:dyDescent="0.3">
      <c r="I1382" s="6" t="s">
        <v>3258</v>
      </c>
      <c r="J1382" s="4">
        <v>180</v>
      </c>
      <c r="K1382" s="4">
        <v>195.01</v>
      </c>
    </row>
    <row r="1383" spans="9:11" x14ac:dyDescent="0.3">
      <c r="I1383" s="6" t="s">
        <v>3259</v>
      </c>
      <c r="J1383" s="4">
        <v>32.979999999999997</v>
      </c>
      <c r="K1383" s="4">
        <v>96.16</v>
      </c>
    </row>
    <row r="1384" spans="9:11" x14ac:dyDescent="0.3">
      <c r="I1384" s="6" t="s">
        <v>3260</v>
      </c>
      <c r="J1384" s="4">
        <v>79.989999999999995</v>
      </c>
      <c r="K1384" s="4">
        <v>89.25</v>
      </c>
    </row>
    <row r="1385" spans="9:11" x14ac:dyDescent="0.3">
      <c r="I1385" s="6" t="s">
        <v>3261</v>
      </c>
      <c r="J1385" s="4">
        <v>20</v>
      </c>
      <c r="K1385" s="4">
        <v>20</v>
      </c>
    </row>
    <row r="1386" spans="9:11" x14ac:dyDescent="0.3">
      <c r="I1386" s="6" t="s">
        <v>3262</v>
      </c>
      <c r="J1386" s="4">
        <v>29.9</v>
      </c>
      <c r="K1386" s="4">
        <v>45</v>
      </c>
    </row>
    <row r="1387" spans="9:11" x14ac:dyDescent="0.3">
      <c r="I1387" s="6" t="s">
        <v>3263</v>
      </c>
      <c r="J1387" s="4">
        <v>179.93</v>
      </c>
      <c r="K1387" s="4">
        <v>201.99</v>
      </c>
    </row>
    <row r="1388" spans="9:11" x14ac:dyDescent="0.3">
      <c r="I1388" s="6" t="s">
        <v>3264</v>
      </c>
      <c r="J1388" s="4">
        <v>14.9</v>
      </c>
      <c r="K1388" s="4">
        <v>30.13</v>
      </c>
    </row>
    <row r="1389" spans="9:11" x14ac:dyDescent="0.3">
      <c r="I1389" s="6" t="s">
        <v>3265</v>
      </c>
      <c r="J1389" s="4">
        <v>39.9</v>
      </c>
      <c r="K1389" s="4">
        <v>56.22</v>
      </c>
    </row>
    <row r="1390" spans="9:11" x14ac:dyDescent="0.3">
      <c r="I1390" s="6" t="s">
        <v>3266</v>
      </c>
      <c r="J1390" s="4">
        <v>99</v>
      </c>
      <c r="K1390" s="4">
        <v>119.64</v>
      </c>
    </row>
    <row r="1391" spans="9:11" x14ac:dyDescent="0.3">
      <c r="I1391" s="6" t="s">
        <v>3267</v>
      </c>
      <c r="J1391" s="4">
        <v>59</v>
      </c>
      <c r="K1391" s="4">
        <v>180.73</v>
      </c>
    </row>
    <row r="1392" spans="9:11" x14ac:dyDescent="0.3">
      <c r="I1392" s="6" t="s">
        <v>3268</v>
      </c>
      <c r="J1392" s="4">
        <v>45.6</v>
      </c>
      <c r="K1392" s="4">
        <v>63.23</v>
      </c>
    </row>
    <row r="1393" spans="9:11" x14ac:dyDescent="0.3">
      <c r="I1393" s="6" t="s">
        <v>3269</v>
      </c>
      <c r="J1393" s="4">
        <v>129.49</v>
      </c>
      <c r="K1393" s="4">
        <v>151.69999999999999</v>
      </c>
    </row>
    <row r="1394" spans="9:11" x14ac:dyDescent="0.3">
      <c r="I1394" s="6" t="s">
        <v>3270</v>
      </c>
      <c r="J1394" s="4">
        <v>64.989999999999995</v>
      </c>
      <c r="K1394" s="4">
        <v>83.55</v>
      </c>
    </row>
    <row r="1395" spans="9:11" x14ac:dyDescent="0.3">
      <c r="I1395" s="6" t="s">
        <v>3271</v>
      </c>
      <c r="J1395" s="4">
        <v>39</v>
      </c>
      <c r="K1395" s="4">
        <v>57.23</v>
      </c>
    </row>
    <row r="1396" spans="9:11" x14ac:dyDescent="0.3">
      <c r="I1396" s="6" t="s">
        <v>3272</v>
      </c>
      <c r="J1396" s="4">
        <v>19.89</v>
      </c>
      <c r="K1396" s="4">
        <v>28</v>
      </c>
    </row>
    <row r="1397" spans="9:11" x14ac:dyDescent="0.3">
      <c r="I1397" s="6" t="s">
        <v>3273</v>
      </c>
      <c r="J1397" s="4">
        <v>49.99</v>
      </c>
      <c r="K1397" s="4">
        <v>64.09</v>
      </c>
    </row>
    <row r="1398" spans="9:11" x14ac:dyDescent="0.3">
      <c r="I1398" s="6" t="s">
        <v>3274</v>
      </c>
      <c r="J1398" s="4">
        <v>58.2</v>
      </c>
      <c r="K1398" s="4">
        <v>73.709999999999994</v>
      </c>
    </row>
    <row r="1399" spans="9:11" x14ac:dyDescent="0.3">
      <c r="I1399" s="6" t="s">
        <v>3275</v>
      </c>
      <c r="J1399" s="4">
        <v>39.99</v>
      </c>
      <c r="K1399" s="4">
        <v>56.94</v>
      </c>
    </row>
    <row r="1400" spans="9:11" x14ac:dyDescent="0.3">
      <c r="I1400" s="6" t="s">
        <v>3276</v>
      </c>
      <c r="J1400" s="4">
        <v>51.98</v>
      </c>
      <c r="K1400" s="4">
        <v>67.09</v>
      </c>
    </row>
    <row r="1401" spans="9:11" x14ac:dyDescent="0.3">
      <c r="I1401" s="6" t="s">
        <v>3277</v>
      </c>
      <c r="J1401" s="4">
        <v>39.99</v>
      </c>
      <c r="K1401" s="4">
        <v>110.74</v>
      </c>
    </row>
    <row r="1402" spans="9:11" x14ac:dyDescent="0.3">
      <c r="I1402" s="6" t="s">
        <v>3278</v>
      </c>
      <c r="J1402" s="4">
        <v>112.33</v>
      </c>
      <c r="K1402" s="4">
        <v>128.13</v>
      </c>
    </row>
    <row r="1403" spans="9:11" x14ac:dyDescent="0.3">
      <c r="I1403" s="6" t="s">
        <v>3279</v>
      </c>
      <c r="J1403" s="4">
        <v>4.9000000000000004</v>
      </c>
      <c r="K1403" s="4">
        <v>20.95</v>
      </c>
    </row>
    <row r="1404" spans="9:11" x14ac:dyDescent="0.3">
      <c r="I1404" s="6" t="s">
        <v>3280</v>
      </c>
      <c r="J1404" s="4">
        <v>19.899999999999999</v>
      </c>
      <c r="K1404" s="4">
        <v>35</v>
      </c>
    </row>
    <row r="1405" spans="9:11" x14ac:dyDescent="0.3">
      <c r="I1405" s="6" t="s">
        <v>3281</v>
      </c>
      <c r="J1405" s="4">
        <v>24.5</v>
      </c>
      <c r="K1405" s="4">
        <v>39.6</v>
      </c>
    </row>
    <row r="1406" spans="9:11" x14ac:dyDescent="0.3">
      <c r="I1406" s="6" t="s">
        <v>3282</v>
      </c>
      <c r="J1406" s="4">
        <v>59.9</v>
      </c>
      <c r="K1406" s="4">
        <v>65.16</v>
      </c>
    </row>
    <row r="1407" spans="9:11" x14ac:dyDescent="0.3">
      <c r="I1407" s="6" t="s">
        <v>3283</v>
      </c>
      <c r="J1407" s="4">
        <v>149.9</v>
      </c>
      <c r="K1407" s="4">
        <v>163.19999999999999</v>
      </c>
    </row>
    <row r="1408" spans="9:11" x14ac:dyDescent="0.3">
      <c r="I1408" s="6" t="s">
        <v>3284</v>
      </c>
      <c r="J1408" s="4">
        <v>89</v>
      </c>
      <c r="K1408" s="4">
        <v>107.72</v>
      </c>
    </row>
    <row r="1409" spans="9:11" x14ac:dyDescent="0.3">
      <c r="I1409" s="6" t="s">
        <v>3285</v>
      </c>
      <c r="J1409" s="4">
        <v>29.9</v>
      </c>
      <c r="K1409" s="4">
        <v>40.659999999999997</v>
      </c>
    </row>
    <row r="1410" spans="9:11" x14ac:dyDescent="0.3">
      <c r="I1410" s="6" t="s">
        <v>3286</v>
      </c>
      <c r="J1410" s="4">
        <v>109.9</v>
      </c>
      <c r="K1410" s="4">
        <v>271.64</v>
      </c>
    </row>
    <row r="1411" spans="9:11" x14ac:dyDescent="0.3">
      <c r="I1411" s="6" t="s">
        <v>3287</v>
      </c>
      <c r="J1411" s="4">
        <v>121.99</v>
      </c>
      <c r="K1411" s="4">
        <v>139.09</v>
      </c>
    </row>
    <row r="1412" spans="9:11" x14ac:dyDescent="0.3">
      <c r="I1412" s="6" t="s">
        <v>3288</v>
      </c>
      <c r="J1412" s="4">
        <v>78.8</v>
      </c>
      <c r="K1412" s="4">
        <v>95.11</v>
      </c>
    </row>
    <row r="1413" spans="9:11" x14ac:dyDescent="0.3">
      <c r="I1413" s="6" t="s">
        <v>3289</v>
      </c>
      <c r="J1413" s="4">
        <v>139.9</v>
      </c>
      <c r="K1413" s="4">
        <v>174.68</v>
      </c>
    </row>
    <row r="1414" spans="9:11" x14ac:dyDescent="0.3">
      <c r="I1414" s="6" t="s">
        <v>3290</v>
      </c>
      <c r="J1414" s="4">
        <v>43</v>
      </c>
      <c r="K1414" s="4">
        <v>61.23</v>
      </c>
    </row>
    <row r="1415" spans="9:11" x14ac:dyDescent="0.3">
      <c r="I1415" s="6" t="s">
        <v>3291</v>
      </c>
      <c r="J1415" s="4">
        <v>100</v>
      </c>
      <c r="K1415" s="4">
        <v>138.97</v>
      </c>
    </row>
    <row r="1416" spans="9:11" x14ac:dyDescent="0.3">
      <c r="I1416" s="6" t="s">
        <v>3292</v>
      </c>
      <c r="J1416" s="4">
        <v>13.9</v>
      </c>
      <c r="K1416" s="4">
        <v>29</v>
      </c>
    </row>
    <row r="1417" spans="9:11" x14ac:dyDescent="0.3">
      <c r="I1417" s="6" t="s">
        <v>3293</v>
      </c>
      <c r="J1417" s="4">
        <v>149.9</v>
      </c>
      <c r="K1417" s="4">
        <v>164.7</v>
      </c>
    </row>
    <row r="1418" spans="9:11" x14ac:dyDescent="0.3">
      <c r="I1418" s="6" t="s">
        <v>3294</v>
      </c>
      <c r="J1418" s="4">
        <v>129.9</v>
      </c>
      <c r="K1418" s="4">
        <v>156.09</v>
      </c>
    </row>
    <row r="1419" spans="9:11" x14ac:dyDescent="0.3">
      <c r="I1419" s="6" t="s">
        <v>3295</v>
      </c>
      <c r="J1419" s="4">
        <v>19.899999999999999</v>
      </c>
      <c r="K1419" s="4">
        <v>35</v>
      </c>
    </row>
    <row r="1420" spans="9:11" x14ac:dyDescent="0.3">
      <c r="I1420" s="6" t="s">
        <v>3296</v>
      </c>
      <c r="J1420" s="4">
        <v>79.900000000000006</v>
      </c>
      <c r="K1420" s="4">
        <v>117.37</v>
      </c>
    </row>
    <row r="1421" spans="9:11" x14ac:dyDescent="0.3">
      <c r="I1421" s="6" t="s">
        <v>3297</v>
      </c>
      <c r="J1421" s="4">
        <v>89.9</v>
      </c>
      <c r="K1421" s="4">
        <v>113.08</v>
      </c>
    </row>
    <row r="1422" spans="9:11" x14ac:dyDescent="0.3">
      <c r="I1422" s="6" t="s">
        <v>3298</v>
      </c>
      <c r="J1422" s="4">
        <v>67.900000000000006</v>
      </c>
      <c r="K1422" s="4">
        <v>210.58</v>
      </c>
    </row>
    <row r="1423" spans="9:11" x14ac:dyDescent="0.3">
      <c r="I1423" s="6" t="s">
        <v>3299</v>
      </c>
      <c r="J1423" s="4">
        <v>39.9</v>
      </c>
      <c r="K1423" s="4">
        <v>53.66</v>
      </c>
    </row>
    <row r="1424" spans="9:11" x14ac:dyDescent="0.3">
      <c r="I1424" s="6" t="s">
        <v>3300</v>
      </c>
      <c r="J1424" s="4">
        <v>23.99</v>
      </c>
      <c r="K1424" s="4">
        <v>38.090000000000003</v>
      </c>
    </row>
    <row r="1425" spans="9:11" x14ac:dyDescent="0.3">
      <c r="I1425" s="6" t="s">
        <v>3301</v>
      </c>
      <c r="J1425" s="4">
        <v>238.81</v>
      </c>
      <c r="K1425" s="4">
        <v>497.62</v>
      </c>
    </row>
    <row r="1426" spans="9:11" x14ac:dyDescent="0.3">
      <c r="I1426" s="6" t="s">
        <v>3302</v>
      </c>
      <c r="J1426" s="4">
        <v>11.99</v>
      </c>
      <c r="K1426" s="4">
        <v>27.64</v>
      </c>
    </row>
    <row r="1427" spans="9:11" x14ac:dyDescent="0.3">
      <c r="I1427" s="6" t="s">
        <v>3303</v>
      </c>
      <c r="J1427" s="4">
        <v>94</v>
      </c>
      <c r="K1427" s="4">
        <v>111.91</v>
      </c>
    </row>
    <row r="1428" spans="9:11" x14ac:dyDescent="0.3">
      <c r="I1428" s="6" t="s">
        <v>3304</v>
      </c>
      <c r="J1428" s="4">
        <v>39.99</v>
      </c>
      <c r="K1428" s="4">
        <v>57.62</v>
      </c>
    </row>
    <row r="1429" spans="9:11" x14ac:dyDescent="0.3">
      <c r="I1429" s="6" t="s">
        <v>3305</v>
      </c>
      <c r="J1429" s="4">
        <v>20.9</v>
      </c>
      <c r="K1429" s="4">
        <v>39.15</v>
      </c>
    </row>
    <row r="1430" spans="9:11" x14ac:dyDescent="0.3">
      <c r="I1430" s="6" t="s">
        <v>3306</v>
      </c>
      <c r="J1430" s="4">
        <v>132</v>
      </c>
      <c r="K1430" s="4">
        <v>149.11000000000001</v>
      </c>
    </row>
    <row r="1431" spans="9:11" x14ac:dyDescent="0.3">
      <c r="I1431" s="6" t="s">
        <v>3307</v>
      </c>
      <c r="J1431" s="4">
        <v>19.989999999999998</v>
      </c>
      <c r="K1431" s="4">
        <v>34.090000000000003</v>
      </c>
    </row>
    <row r="1432" spans="9:11" x14ac:dyDescent="0.3">
      <c r="I1432" s="6" t="s">
        <v>3308</v>
      </c>
      <c r="J1432" s="4">
        <v>219</v>
      </c>
      <c r="K1432" s="4">
        <v>254.95</v>
      </c>
    </row>
    <row r="1433" spans="9:11" x14ac:dyDescent="0.3">
      <c r="I1433" s="6" t="s">
        <v>3309</v>
      </c>
      <c r="J1433" s="4">
        <v>99.9</v>
      </c>
      <c r="K1433" s="4">
        <v>118.18</v>
      </c>
    </row>
    <row r="1434" spans="9:11" x14ac:dyDescent="0.3">
      <c r="I1434" s="6" t="s">
        <v>3310</v>
      </c>
      <c r="J1434" s="4">
        <v>14.49</v>
      </c>
      <c r="K1434" s="4">
        <v>32.72</v>
      </c>
    </row>
    <row r="1435" spans="9:11" x14ac:dyDescent="0.3">
      <c r="I1435" s="6" t="s">
        <v>3311</v>
      </c>
      <c r="J1435" s="4">
        <v>189.9</v>
      </c>
      <c r="K1435" s="4">
        <v>208.48</v>
      </c>
    </row>
    <row r="1436" spans="9:11" x14ac:dyDescent="0.3">
      <c r="I1436" s="6" t="s">
        <v>3312</v>
      </c>
      <c r="J1436" s="4">
        <v>25</v>
      </c>
      <c r="K1436" s="4">
        <v>40.65</v>
      </c>
    </row>
    <row r="1437" spans="9:11" x14ac:dyDescent="0.3">
      <c r="I1437" s="6" t="s">
        <v>3313</v>
      </c>
      <c r="J1437" s="4">
        <v>119.9</v>
      </c>
      <c r="K1437" s="4">
        <v>139.28</v>
      </c>
    </row>
    <row r="1438" spans="9:11" x14ac:dyDescent="0.3">
      <c r="I1438" s="6" t="s">
        <v>3314</v>
      </c>
      <c r="J1438" s="4">
        <v>280.94</v>
      </c>
      <c r="K1438" s="4">
        <v>303.99</v>
      </c>
    </row>
    <row r="1439" spans="9:11" x14ac:dyDescent="0.3">
      <c r="I1439" s="6" t="s">
        <v>3315</v>
      </c>
      <c r="J1439" s="4">
        <v>42.9</v>
      </c>
      <c r="K1439" s="4">
        <v>61.94</v>
      </c>
    </row>
    <row r="1440" spans="9:11" x14ac:dyDescent="0.3">
      <c r="I1440" s="6" t="s">
        <v>3316</v>
      </c>
      <c r="J1440" s="4">
        <v>39.9</v>
      </c>
      <c r="K1440" s="4">
        <v>55.13</v>
      </c>
    </row>
    <row r="1441" spans="9:11" x14ac:dyDescent="0.3">
      <c r="I1441" s="6" t="s">
        <v>3317</v>
      </c>
      <c r="J1441" s="4">
        <v>199.9</v>
      </c>
      <c r="K1441" s="4">
        <v>218.55</v>
      </c>
    </row>
    <row r="1442" spans="9:11" x14ac:dyDescent="0.3">
      <c r="I1442" s="6" t="s">
        <v>3318</v>
      </c>
      <c r="J1442" s="4">
        <v>54.9</v>
      </c>
      <c r="K1442" s="4">
        <v>80.56</v>
      </c>
    </row>
    <row r="1443" spans="9:11" x14ac:dyDescent="0.3">
      <c r="I1443" s="6" t="s">
        <v>3319</v>
      </c>
      <c r="J1443" s="4">
        <v>25.89</v>
      </c>
      <c r="K1443" s="4">
        <v>34.58</v>
      </c>
    </row>
    <row r="1444" spans="9:11" x14ac:dyDescent="0.3">
      <c r="I1444" s="6" t="s">
        <v>3320</v>
      </c>
      <c r="J1444" s="4">
        <v>59.9</v>
      </c>
      <c r="K1444" s="4">
        <v>85.6</v>
      </c>
    </row>
    <row r="1445" spans="9:11" x14ac:dyDescent="0.3">
      <c r="I1445" s="6" t="s">
        <v>3321</v>
      </c>
      <c r="J1445" s="4">
        <v>299</v>
      </c>
      <c r="K1445" s="4">
        <v>340.02</v>
      </c>
    </row>
    <row r="1446" spans="9:11" x14ac:dyDescent="0.3">
      <c r="I1446" s="6" t="s">
        <v>3322</v>
      </c>
      <c r="J1446" s="4">
        <v>49.9</v>
      </c>
      <c r="K1446" s="4">
        <v>65.13</v>
      </c>
    </row>
    <row r="1447" spans="9:11" x14ac:dyDescent="0.3">
      <c r="I1447" s="6" t="s">
        <v>3323</v>
      </c>
      <c r="J1447" s="4">
        <v>34</v>
      </c>
      <c r="K1447" s="4">
        <v>52.23</v>
      </c>
    </row>
    <row r="1448" spans="9:11" x14ac:dyDescent="0.3">
      <c r="I1448" s="6" t="s">
        <v>3324</v>
      </c>
      <c r="J1448" s="4">
        <v>23.99</v>
      </c>
      <c r="K1448" s="4">
        <v>76.180000000000007</v>
      </c>
    </row>
    <row r="1449" spans="9:11" x14ac:dyDescent="0.3">
      <c r="I1449" s="6" t="s">
        <v>3325</v>
      </c>
      <c r="J1449" s="4">
        <v>26</v>
      </c>
      <c r="K1449" s="4">
        <v>72.459999999999994</v>
      </c>
    </row>
    <row r="1450" spans="9:11" x14ac:dyDescent="0.3">
      <c r="I1450" s="6" t="s">
        <v>3326</v>
      </c>
      <c r="J1450" s="4">
        <v>130</v>
      </c>
      <c r="K1450" s="4">
        <v>105.22</v>
      </c>
    </row>
    <row r="1451" spans="9:11" x14ac:dyDescent="0.3">
      <c r="I1451" s="6" t="s">
        <v>3327</v>
      </c>
      <c r="J1451" s="4">
        <v>219.9</v>
      </c>
      <c r="K1451" s="4">
        <v>271.69</v>
      </c>
    </row>
    <row r="1452" spans="9:11" x14ac:dyDescent="0.3">
      <c r="I1452" s="6" t="s">
        <v>3328</v>
      </c>
      <c r="J1452" s="4">
        <v>138.6</v>
      </c>
      <c r="K1452" s="4">
        <v>154.66999999999999</v>
      </c>
    </row>
    <row r="1453" spans="9:11" x14ac:dyDescent="0.3">
      <c r="I1453" s="6" t="s">
        <v>3329</v>
      </c>
      <c r="J1453" s="4">
        <v>12.99</v>
      </c>
      <c r="K1453" s="4">
        <v>27.09</v>
      </c>
    </row>
    <row r="1454" spans="9:11" x14ac:dyDescent="0.3">
      <c r="I1454" s="6" t="s">
        <v>3330</v>
      </c>
      <c r="J1454" s="4">
        <v>119</v>
      </c>
      <c r="K1454" s="4">
        <v>134.28</v>
      </c>
    </row>
    <row r="1455" spans="9:11" x14ac:dyDescent="0.3">
      <c r="I1455" s="6" t="s">
        <v>3331</v>
      </c>
      <c r="J1455" s="4">
        <v>235</v>
      </c>
      <c r="K1455" s="4">
        <v>259.19</v>
      </c>
    </row>
    <row r="1456" spans="9:11" x14ac:dyDescent="0.3">
      <c r="I1456" s="6" t="s">
        <v>3332</v>
      </c>
      <c r="J1456" s="4">
        <v>109.9</v>
      </c>
      <c r="K1456" s="4">
        <v>125.77</v>
      </c>
    </row>
    <row r="1457" spans="9:11" x14ac:dyDescent="0.3">
      <c r="I1457" s="6" t="s">
        <v>3333</v>
      </c>
      <c r="J1457" s="4">
        <v>129.49</v>
      </c>
      <c r="K1457" s="4">
        <v>151.69999999999999</v>
      </c>
    </row>
    <row r="1458" spans="9:11" x14ac:dyDescent="0.3">
      <c r="I1458" s="6" t="s">
        <v>3334</v>
      </c>
      <c r="J1458" s="4">
        <v>165.05</v>
      </c>
      <c r="K1458" s="4">
        <v>186.84</v>
      </c>
    </row>
    <row r="1459" spans="9:11" x14ac:dyDescent="0.3">
      <c r="I1459" s="6" t="s">
        <v>3335</v>
      </c>
      <c r="J1459" s="4">
        <v>81.2</v>
      </c>
      <c r="K1459" s="4">
        <v>98.02</v>
      </c>
    </row>
    <row r="1460" spans="9:11" x14ac:dyDescent="0.3">
      <c r="I1460" s="6" t="s">
        <v>3336</v>
      </c>
      <c r="J1460" s="4">
        <v>19.25</v>
      </c>
      <c r="K1460" s="4">
        <v>46.14</v>
      </c>
    </row>
    <row r="1461" spans="9:11" x14ac:dyDescent="0.3">
      <c r="I1461" s="6" t="s">
        <v>3337</v>
      </c>
      <c r="J1461" s="4">
        <v>79.989999999999995</v>
      </c>
      <c r="K1461" s="4">
        <v>98.35</v>
      </c>
    </row>
    <row r="1462" spans="9:11" x14ac:dyDescent="0.3">
      <c r="I1462" s="6" t="s">
        <v>3338</v>
      </c>
      <c r="J1462" s="4">
        <v>419</v>
      </c>
      <c r="K1462" s="4">
        <v>436.69</v>
      </c>
    </row>
    <row r="1463" spans="9:11" x14ac:dyDescent="0.3">
      <c r="I1463" s="6" t="s">
        <v>3339</v>
      </c>
      <c r="J1463" s="4">
        <v>199.9</v>
      </c>
      <c r="K1463" s="4">
        <v>225.75</v>
      </c>
    </row>
    <row r="1464" spans="9:11" x14ac:dyDescent="0.3">
      <c r="I1464" s="6" t="s">
        <v>3340</v>
      </c>
      <c r="J1464" s="4">
        <v>29.9</v>
      </c>
      <c r="K1464" s="4">
        <v>48.79</v>
      </c>
    </row>
    <row r="1465" spans="9:11" x14ac:dyDescent="0.3">
      <c r="I1465" s="6" t="s">
        <v>3341</v>
      </c>
      <c r="J1465" s="4">
        <v>24.99</v>
      </c>
      <c r="K1465" s="4">
        <v>39.090000000000003</v>
      </c>
    </row>
    <row r="1466" spans="9:11" x14ac:dyDescent="0.3">
      <c r="I1466" s="6" t="s">
        <v>3342</v>
      </c>
      <c r="J1466" s="4">
        <v>159.9</v>
      </c>
      <c r="K1466" s="4">
        <v>176.72</v>
      </c>
    </row>
    <row r="1467" spans="9:11" x14ac:dyDescent="0.3">
      <c r="I1467" s="6" t="s">
        <v>3343</v>
      </c>
      <c r="J1467" s="4">
        <v>29.9</v>
      </c>
      <c r="K1467" s="4">
        <v>44</v>
      </c>
    </row>
    <row r="1468" spans="9:11" x14ac:dyDescent="0.3">
      <c r="I1468" s="6" t="s">
        <v>3344</v>
      </c>
      <c r="J1468" s="4">
        <v>169.97</v>
      </c>
      <c r="K1468" s="4">
        <v>193.66</v>
      </c>
    </row>
    <row r="1469" spans="9:11" x14ac:dyDescent="0.3">
      <c r="I1469" s="5" t="s">
        <v>267</v>
      </c>
      <c r="J1469" s="4"/>
      <c r="K1469" s="4"/>
    </row>
    <row r="1470" spans="9:11" x14ac:dyDescent="0.3">
      <c r="I1470" s="6" t="s">
        <v>3345</v>
      </c>
      <c r="J1470" s="4">
        <v>9.99</v>
      </c>
      <c r="K1470" s="4">
        <v>25.1</v>
      </c>
    </row>
    <row r="1471" spans="9:11" x14ac:dyDescent="0.3">
      <c r="I1471" s="5" t="s">
        <v>268</v>
      </c>
      <c r="J1471" s="4"/>
      <c r="K1471" s="4"/>
    </row>
    <row r="1472" spans="9:11" x14ac:dyDescent="0.3">
      <c r="I1472" s="6" t="s">
        <v>3346</v>
      </c>
      <c r="J1472" s="4">
        <v>24.9</v>
      </c>
      <c r="K1472" s="4">
        <v>240</v>
      </c>
    </row>
    <row r="1473" spans="9:11" x14ac:dyDescent="0.3">
      <c r="I1473" s="3" t="s">
        <v>8</v>
      </c>
      <c r="J1473" s="4"/>
      <c r="K1473" s="4"/>
    </row>
    <row r="1474" spans="9:11" x14ac:dyDescent="0.3">
      <c r="I1474" s="5" t="s">
        <v>269</v>
      </c>
      <c r="J1474" s="4"/>
      <c r="K1474" s="4"/>
    </row>
    <row r="1475" spans="9:11" x14ac:dyDescent="0.3">
      <c r="I1475" s="6" t="s">
        <v>3347</v>
      </c>
      <c r="J1475" s="4">
        <v>24.99</v>
      </c>
      <c r="K1475" s="4">
        <v>40.090000000000003</v>
      </c>
    </row>
    <row r="1476" spans="9:11" x14ac:dyDescent="0.3">
      <c r="I1476" s="6" t="s">
        <v>3348</v>
      </c>
      <c r="J1476" s="4">
        <v>95</v>
      </c>
      <c r="K1476" s="4">
        <v>112.92</v>
      </c>
    </row>
    <row r="1477" spans="9:11" x14ac:dyDescent="0.3">
      <c r="I1477" s="6" t="s">
        <v>3349</v>
      </c>
      <c r="J1477" s="4">
        <v>38</v>
      </c>
      <c r="K1477" s="4">
        <v>60.93</v>
      </c>
    </row>
    <row r="1478" spans="9:11" x14ac:dyDescent="0.3">
      <c r="I1478" s="5" t="s">
        <v>270</v>
      </c>
      <c r="J1478" s="4"/>
      <c r="K1478" s="4"/>
    </row>
    <row r="1479" spans="9:11" x14ac:dyDescent="0.3">
      <c r="I1479" s="6" t="s">
        <v>3350</v>
      </c>
      <c r="J1479" s="4">
        <v>119</v>
      </c>
      <c r="K1479" s="4">
        <v>138.74</v>
      </c>
    </row>
    <row r="1480" spans="9:11" x14ac:dyDescent="0.3">
      <c r="I1480" s="6" t="s">
        <v>3351</v>
      </c>
      <c r="J1480" s="4">
        <v>116.9</v>
      </c>
      <c r="K1480" s="4">
        <v>133.47999999999999</v>
      </c>
    </row>
    <row r="1481" spans="9:11" x14ac:dyDescent="0.3">
      <c r="I1481" s="6" t="s">
        <v>3352</v>
      </c>
      <c r="J1481" s="4">
        <v>189.9</v>
      </c>
      <c r="K1481" s="4">
        <v>221.98</v>
      </c>
    </row>
    <row r="1482" spans="9:11" x14ac:dyDescent="0.3">
      <c r="I1482" s="6" t="s">
        <v>3353</v>
      </c>
      <c r="J1482" s="4">
        <v>24.99</v>
      </c>
      <c r="K1482" s="4">
        <v>43.27</v>
      </c>
    </row>
    <row r="1483" spans="9:11" x14ac:dyDescent="0.3">
      <c r="I1483" s="6" t="s">
        <v>3354</v>
      </c>
      <c r="J1483" s="4">
        <v>149.9</v>
      </c>
      <c r="K1483" s="4">
        <v>165.7</v>
      </c>
    </row>
    <row r="1484" spans="9:11" x14ac:dyDescent="0.3">
      <c r="I1484" s="6" t="s">
        <v>3355</v>
      </c>
      <c r="J1484" s="4">
        <v>69.989999999999995</v>
      </c>
      <c r="K1484" s="4">
        <v>90.97</v>
      </c>
    </row>
    <row r="1485" spans="9:11" x14ac:dyDescent="0.3">
      <c r="I1485" s="5" t="s">
        <v>271</v>
      </c>
      <c r="J1485" s="4"/>
      <c r="K1485" s="4"/>
    </row>
    <row r="1486" spans="9:11" x14ac:dyDescent="0.3">
      <c r="I1486" s="6" t="s">
        <v>3356</v>
      </c>
      <c r="J1486" s="4">
        <v>22.32</v>
      </c>
      <c r="K1486" s="4">
        <v>44.41</v>
      </c>
    </row>
    <row r="1487" spans="9:11" x14ac:dyDescent="0.3">
      <c r="I1487" s="6" t="s">
        <v>3357</v>
      </c>
      <c r="J1487" s="4">
        <v>249.9</v>
      </c>
      <c r="K1487" s="4">
        <v>285.19</v>
      </c>
    </row>
    <row r="1488" spans="9:11" x14ac:dyDescent="0.3">
      <c r="I1488" s="5" t="s">
        <v>272</v>
      </c>
      <c r="J1488" s="4"/>
      <c r="K1488" s="4"/>
    </row>
    <row r="1489" spans="9:11" x14ac:dyDescent="0.3">
      <c r="I1489" s="6" t="s">
        <v>3358</v>
      </c>
      <c r="J1489" s="4">
        <v>118.5</v>
      </c>
      <c r="K1489" s="4">
        <v>160.09</v>
      </c>
    </row>
    <row r="1490" spans="9:11" x14ac:dyDescent="0.3">
      <c r="I1490" s="5" t="s">
        <v>273</v>
      </c>
      <c r="J1490" s="4"/>
      <c r="K1490" s="4"/>
    </row>
    <row r="1491" spans="9:11" x14ac:dyDescent="0.3">
      <c r="I1491" s="6" t="s">
        <v>3359</v>
      </c>
      <c r="J1491" s="4">
        <v>92</v>
      </c>
      <c r="K1491" s="4">
        <v>157.44999999999999</v>
      </c>
    </row>
    <row r="1492" spans="9:11" x14ac:dyDescent="0.3">
      <c r="I1492" s="6" t="s">
        <v>3360</v>
      </c>
      <c r="J1492" s="4">
        <v>139.99</v>
      </c>
      <c r="K1492" s="4">
        <v>163.84</v>
      </c>
    </row>
    <row r="1493" spans="9:11" x14ac:dyDescent="0.3">
      <c r="I1493" s="6" t="s">
        <v>3361</v>
      </c>
      <c r="J1493" s="4">
        <v>205</v>
      </c>
      <c r="K1493" s="4">
        <v>231.27</v>
      </c>
    </row>
    <row r="1494" spans="9:11" x14ac:dyDescent="0.3">
      <c r="I1494" s="5" t="s">
        <v>274</v>
      </c>
      <c r="J1494" s="4"/>
      <c r="K1494" s="4"/>
    </row>
    <row r="1495" spans="9:11" x14ac:dyDescent="0.3">
      <c r="I1495" s="6" t="s">
        <v>3362</v>
      </c>
      <c r="J1495" s="4">
        <v>10.6</v>
      </c>
      <c r="K1495" s="4">
        <v>25.7</v>
      </c>
    </row>
    <row r="1496" spans="9:11" x14ac:dyDescent="0.3">
      <c r="I1496" s="6" t="s">
        <v>3363</v>
      </c>
      <c r="J1496" s="4">
        <v>117.9</v>
      </c>
      <c r="K1496" s="4">
        <v>133.47999999999999</v>
      </c>
    </row>
    <row r="1497" spans="9:11" x14ac:dyDescent="0.3">
      <c r="I1497" s="5" t="s">
        <v>275</v>
      </c>
      <c r="J1497" s="4"/>
      <c r="K1497" s="4"/>
    </row>
    <row r="1498" spans="9:11" x14ac:dyDescent="0.3">
      <c r="I1498" s="6" t="s">
        <v>3364</v>
      </c>
      <c r="J1498" s="4">
        <v>17</v>
      </c>
      <c r="K1498" s="4">
        <v>35.229999999999997</v>
      </c>
    </row>
    <row r="1499" spans="9:11" x14ac:dyDescent="0.3">
      <c r="I1499" s="6" t="s">
        <v>3365</v>
      </c>
      <c r="J1499" s="4">
        <v>27.9</v>
      </c>
      <c r="K1499" s="4">
        <v>45.5</v>
      </c>
    </row>
    <row r="1500" spans="9:11" x14ac:dyDescent="0.3">
      <c r="I1500" s="6" t="s">
        <v>3366</v>
      </c>
      <c r="J1500" s="4">
        <v>148.99</v>
      </c>
      <c r="K1500" s="4">
        <v>164.78</v>
      </c>
    </row>
    <row r="1501" spans="9:11" x14ac:dyDescent="0.3">
      <c r="I1501" s="6" t="s">
        <v>3367</v>
      </c>
      <c r="J1501" s="4">
        <v>187.9</v>
      </c>
      <c r="K1501" s="4">
        <v>211.51</v>
      </c>
    </row>
    <row r="1502" spans="9:11" x14ac:dyDescent="0.3">
      <c r="I1502" s="6" t="s">
        <v>3368</v>
      </c>
      <c r="J1502" s="4">
        <v>45.9</v>
      </c>
      <c r="K1502" s="4">
        <v>62.01</v>
      </c>
    </row>
    <row r="1503" spans="9:11" x14ac:dyDescent="0.3">
      <c r="I1503" s="6" t="s">
        <v>3369</v>
      </c>
      <c r="J1503" s="4">
        <v>129</v>
      </c>
      <c r="K1503" s="4">
        <v>173.98</v>
      </c>
    </row>
    <row r="1504" spans="9:11" x14ac:dyDescent="0.3">
      <c r="I1504" s="6" t="s">
        <v>3370</v>
      </c>
      <c r="J1504" s="4">
        <v>119.99</v>
      </c>
      <c r="K1504" s="4">
        <v>172.96</v>
      </c>
    </row>
    <row r="1505" spans="9:11" x14ac:dyDescent="0.3">
      <c r="I1505" s="6" t="s">
        <v>3371</v>
      </c>
      <c r="J1505" s="4">
        <v>67.900000000000006</v>
      </c>
      <c r="K1505" s="4">
        <v>83.13</v>
      </c>
    </row>
    <row r="1506" spans="9:11" x14ac:dyDescent="0.3">
      <c r="I1506" s="6" t="s">
        <v>3372</v>
      </c>
      <c r="J1506" s="4">
        <v>69.900000000000006</v>
      </c>
      <c r="K1506" s="4">
        <v>107.3</v>
      </c>
    </row>
    <row r="1507" spans="9:11" x14ac:dyDescent="0.3">
      <c r="I1507" s="6" t="s">
        <v>3373</v>
      </c>
      <c r="J1507" s="4">
        <v>279.99</v>
      </c>
      <c r="K1507" s="4">
        <v>299.2</v>
      </c>
    </row>
    <row r="1508" spans="9:11" x14ac:dyDescent="0.3">
      <c r="I1508" s="6" t="s">
        <v>3374</v>
      </c>
      <c r="J1508" s="4">
        <v>129.49</v>
      </c>
      <c r="K1508" s="4">
        <v>156.69999999999999</v>
      </c>
    </row>
    <row r="1509" spans="9:11" x14ac:dyDescent="0.3">
      <c r="I1509" s="5" t="s">
        <v>276</v>
      </c>
      <c r="J1509" s="4"/>
      <c r="K1509" s="4"/>
    </row>
    <row r="1510" spans="9:11" x14ac:dyDescent="0.3">
      <c r="I1510" s="6" t="s">
        <v>3375</v>
      </c>
      <c r="J1510" s="4">
        <v>49</v>
      </c>
      <c r="K1510" s="4">
        <v>67.23</v>
      </c>
    </row>
    <row r="1511" spans="9:11" x14ac:dyDescent="0.3">
      <c r="I1511" s="5" t="s">
        <v>277</v>
      </c>
      <c r="J1511" s="4"/>
      <c r="K1511" s="4"/>
    </row>
    <row r="1512" spans="9:11" x14ac:dyDescent="0.3">
      <c r="I1512" s="6" t="s">
        <v>3376</v>
      </c>
      <c r="J1512" s="4">
        <v>89.9</v>
      </c>
      <c r="K1512" s="4">
        <v>107.78</v>
      </c>
    </row>
    <row r="1513" spans="9:11" x14ac:dyDescent="0.3">
      <c r="I1513" s="5" t="s">
        <v>278</v>
      </c>
      <c r="J1513" s="4"/>
      <c r="K1513" s="4"/>
    </row>
    <row r="1514" spans="9:11" x14ac:dyDescent="0.3">
      <c r="I1514" s="6" t="s">
        <v>3377</v>
      </c>
      <c r="J1514" s="4">
        <v>305.89999999999998</v>
      </c>
      <c r="K1514" s="4">
        <v>327.01</v>
      </c>
    </row>
    <row r="1515" spans="9:11" x14ac:dyDescent="0.3">
      <c r="I1515" s="5" t="s">
        <v>279</v>
      </c>
      <c r="J1515" s="4"/>
      <c r="K1515" s="4"/>
    </row>
    <row r="1516" spans="9:11" x14ac:dyDescent="0.3">
      <c r="I1516" s="6" t="s">
        <v>3378</v>
      </c>
      <c r="J1516" s="4">
        <v>14.49</v>
      </c>
      <c r="K1516" s="4">
        <v>32.72</v>
      </c>
    </row>
    <row r="1517" spans="9:11" x14ac:dyDescent="0.3">
      <c r="I1517" s="6" t="s">
        <v>3379</v>
      </c>
      <c r="J1517" s="4">
        <v>49.9</v>
      </c>
      <c r="K1517" s="4">
        <v>68.349999999999994</v>
      </c>
    </row>
    <row r="1518" spans="9:11" x14ac:dyDescent="0.3">
      <c r="I1518" s="5" t="s">
        <v>280</v>
      </c>
      <c r="J1518" s="4"/>
      <c r="K1518" s="4"/>
    </row>
    <row r="1519" spans="9:11" x14ac:dyDescent="0.3">
      <c r="I1519" s="6" t="s">
        <v>3380</v>
      </c>
      <c r="J1519" s="4">
        <v>349.9</v>
      </c>
      <c r="K1519" s="4">
        <v>371.05</v>
      </c>
    </row>
    <row r="1520" spans="9:11" x14ac:dyDescent="0.3">
      <c r="I1520" s="6" t="s">
        <v>3381</v>
      </c>
      <c r="J1520" s="4">
        <v>233.5</v>
      </c>
      <c r="K1520" s="4">
        <v>275.89</v>
      </c>
    </row>
    <row r="1521" spans="9:11" x14ac:dyDescent="0.3">
      <c r="I1521" s="5" t="s">
        <v>281</v>
      </c>
      <c r="J1521" s="4"/>
      <c r="K1521" s="4"/>
    </row>
    <row r="1522" spans="9:11" x14ac:dyDescent="0.3">
      <c r="I1522" s="6" t="s">
        <v>3382</v>
      </c>
      <c r="J1522" s="4">
        <v>274.89999999999998</v>
      </c>
      <c r="K1522" s="4">
        <v>291.57</v>
      </c>
    </row>
    <row r="1523" spans="9:11" x14ac:dyDescent="0.3">
      <c r="I1523" s="6" t="s">
        <v>3383</v>
      </c>
      <c r="J1523" s="4">
        <v>199.7</v>
      </c>
      <c r="K1523" s="4">
        <v>218.35</v>
      </c>
    </row>
    <row r="1524" spans="9:11" x14ac:dyDescent="0.3">
      <c r="I1524" s="6" t="s">
        <v>3384</v>
      </c>
      <c r="J1524" s="4">
        <v>120</v>
      </c>
      <c r="K1524" s="4">
        <v>178.92</v>
      </c>
    </row>
    <row r="1525" spans="9:11" x14ac:dyDescent="0.3">
      <c r="I1525" s="6" t="s">
        <v>3385</v>
      </c>
      <c r="J1525" s="4">
        <v>79.900000000000006</v>
      </c>
      <c r="K1525" s="4">
        <v>99.65</v>
      </c>
    </row>
    <row r="1526" spans="9:11" x14ac:dyDescent="0.3">
      <c r="I1526" s="6" t="s">
        <v>3386</v>
      </c>
      <c r="J1526" s="4">
        <v>101</v>
      </c>
      <c r="K1526" s="4">
        <v>120.9</v>
      </c>
    </row>
    <row r="1527" spans="9:11" x14ac:dyDescent="0.3">
      <c r="I1527" s="6" t="s">
        <v>3387</v>
      </c>
      <c r="J1527" s="4">
        <v>99.9</v>
      </c>
      <c r="K1527" s="4">
        <v>117.85</v>
      </c>
    </row>
    <row r="1528" spans="9:11" x14ac:dyDescent="0.3">
      <c r="I1528" s="6" t="s">
        <v>3388</v>
      </c>
      <c r="J1528" s="4">
        <v>50.9</v>
      </c>
      <c r="K1528" s="4">
        <v>67.02</v>
      </c>
    </row>
    <row r="1529" spans="9:11" x14ac:dyDescent="0.3">
      <c r="I1529" s="6" t="s">
        <v>3389</v>
      </c>
      <c r="J1529" s="4">
        <v>135</v>
      </c>
      <c r="K1529" s="4">
        <v>153.19999999999999</v>
      </c>
    </row>
    <row r="1530" spans="9:11" x14ac:dyDescent="0.3">
      <c r="I1530" s="6" t="s">
        <v>3390</v>
      </c>
      <c r="J1530" s="4">
        <v>29.9</v>
      </c>
      <c r="K1530" s="4">
        <v>48.21</v>
      </c>
    </row>
    <row r="1531" spans="9:11" x14ac:dyDescent="0.3">
      <c r="I1531" s="6" t="s">
        <v>3391</v>
      </c>
      <c r="J1531" s="4">
        <v>120.9</v>
      </c>
      <c r="K1531" s="4">
        <v>136.5</v>
      </c>
    </row>
    <row r="1532" spans="9:11" x14ac:dyDescent="0.3">
      <c r="I1532" s="6" t="s">
        <v>3392</v>
      </c>
      <c r="J1532" s="4">
        <v>119.9</v>
      </c>
      <c r="K1532" s="4">
        <v>138.62</v>
      </c>
    </row>
    <row r="1533" spans="9:11" x14ac:dyDescent="0.3">
      <c r="I1533" s="6" t="s">
        <v>3393</v>
      </c>
      <c r="J1533" s="4">
        <v>199.9</v>
      </c>
      <c r="K1533" s="4">
        <v>224.45</v>
      </c>
    </row>
    <row r="1534" spans="9:11" x14ac:dyDescent="0.3">
      <c r="I1534" s="6" t="s">
        <v>3394</v>
      </c>
      <c r="J1534" s="4">
        <v>35.9</v>
      </c>
      <c r="K1534" s="4">
        <v>52.01</v>
      </c>
    </row>
    <row r="1535" spans="9:11" x14ac:dyDescent="0.3">
      <c r="I1535" s="6" t="s">
        <v>3395</v>
      </c>
      <c r="J1535" s="4">
        <v>187.9</v>
      </c>
      <c r="K1535" s="4">
        <v>211.51</v>
      </c>
    </row>
    <row r="1536" spans="9:11" x14ac:dyDescent="0.3">
      <c r="I1536" s="6" t="s">
        <v>3396</v>
      </c>
      <c r="J1536" s="4">
        <v>149.99</v>
      </c>
      <c r="K1536" s="4">
        <v>195.12</v>
      </c>
    </row>
    <row r="1537" spans="9:11" x14ac:dyDescent="0.3">
      <c r="I1537" s="6" t="s">
        <v>3397</v>
      </c>
      <c r="J1537" s="4">
        <v>49</v>
      </c>
      <c r="K1537" s="4">
        <v>169.36</v>
      </c>
    </row>
    <row r="1538" spans="9:11" x14ac:dyDescent="0.3">
      <c r="I1538" s="6" t="s">
        <v>3398</v>
      </c>
      <c r="J1538" s="4">
        <v>37.99</v>
      </c>
      <c r="K1538" s="4">
        <v>56.36</v>
      </c>
    </row>
    <row r="1539" spans="9:11" x14ac:dyDescent="0.3">
      <c r="I1539" s="6" t="s">
        <v>3399</v>
      </c>
      <c r="J1539" s="4">
        <v>23.8</v>
      </c>
      <c r="K1539" s="4">
        <v>40.590000000000003</v>
      </c>
    </row>
    <row r="1540" spans="9:11" x14ac:dyDescent="0.3">
      <c r="I1540" s="6" t="s">
        <v>3400</v>
      </c>
      <c r="J1540" s="4">
        <v>429.9</v>
      </c>
      <c r="K1540" s="4">
        <v>455.49</v>
      </c>
    </row>
    <row r="1541" spans="9:11" x14ac:dyDescent="0.3">
      <c r="I1541" s="5" t="s">
        <v>282</v>
      </c>
      <c r="J1541" s="4"/>
      <c r="K1541" s="4"/>
    </row>
    <row r="1542" spans="9:11" x14ac:dyDescent="0.3">
      <c r="I1542" s="6" t="s">
        <v>3401</v>
      </c>
      <c r="J1542" s="4">
        <v>45</v>
      </c>
      <c r="K1542" s="4">
        <v>61.05</v>
      </c>
    </row>
    <row r="1543" spans="9:11" x14ac:dyDescent="0.3">
      <c r="I1543" s="6" t="s">
        <v>3402</v>
      </c>
      <c r="J1543" s="4">
        <v>23.8</v>
      </c>
      <c r="K1543" s="4">
        <v>39.590000000000003</v>
      </c>
    </row>
    <row r="1544" spans="9:11" x14ac:dyDescent="0.3">
      <c r="I1544" s="6" t="s">
        <v>3403</v>
      </c>
      <c r="J1544" s="4">
        <v>89</v>
      </c>
      <c r="K1544" s="4">
        <v>108.31</v>
      </c>
    </row>
    <row r="1545" spans="9:11" x14ac:dyDescent="0.3">
      <c r="I1545" s="6" t="s">
        <v>3404</v>
      </c>
      <c r="J1545" s="4">
        <v>97</v>
      </c>
      <c r="K1545" s="4">
        <v>113.12</v>
      </c>
    </row>
    <row r="1546" spans="9:11" x14ac:dyDescent="0.3">
      <c r="I1546" s="6" t="s">
        <v>3405</v>
      </c>
      <c r="J1546" s="4">
        <v>118</v>
      </c>
      <c r="K1546" s="4">
        <v>145.81</v>
      </c>
    </row>
    <row r="1547" spans="9:11" x14ac:dyDescent="0.3">
      <c r="I1547" s="6" t="s">
        <v>3406</v>
      </c>
      <c r="J1547" s="4">
        <v>69.900000000000006</v>
      </c>
      <c r="K1547" s="4">
        <v>85.27</v>
      </c>
    </row>
    <row r="1548" spans="9:11" x14ac:dyDescent="0.3">
      <c r="I1548" s="6" t="s">
        <v>3407</v>
      </c>
      <c r="J1548" s="4">
        <v>39.99</v>
      </c>
      <c r="K1548" s="4">
        <v>55.09</v>
      </c>
    </row>
    <row r="1549" spans="9:11" x14ac:dyDescent="0.3">
      <c r="I1549" s="6" t="s">
        <v>3408</v>
      </c>
      <c r="J1549" s="4">
        <v>24.5</v>
      </c>
      <c r="K1549" s="4">
        <v>156.72999999999999</v>
      </c>
    </row>
    <row r="1550" spans="9:11" x14ac:dyDescent="0.3">
      <c r="I1550" s="6" t="s">
        <v>3409</v>
      </c>
      <c r="J1550" s="4">
        <v>32.9</v>
      </c>
      <c r="K1550" s="4">
        <v>48.23</v>
      </c>
    </row>
    <row r="1551" spans="9:11" x14ac:dyDescent="0.3">
      <c r="I1551" s="6" t="s">
        <v>3410</v>
      </c>
      <c r="J1551" s="4">
        <v>89.9</v>
      </c>
      <c r="K1551" s="4">
        <v>106.78</v>
      </c>
    </row>
    <row r="1552" spans="9:11" x14ac:dyDescent="0.3">
      <c r="I1552" s="6" t="s">
        <v>3411</v>
      </c>
      <c r="J1552" s="4">
        <v>39.99</v>
      </c>
      <c r="K1552" s="4">
        <v>52.75</v>
      </c>
    </row>
    <row r="1553" spans="9:11" x14ac:dyDescent="0.3">
      <c r="I1553" s="6" t="s">
        <v>3412</v>
      </c>
      <c r="J1553" s="4">
        <v>17.989999999999998</v>
      </c>
      <c r="K1553" s="4">
        <v>32.090000000000003</v>
      </c>
    </row>
    <row r="1554" spans="9:11" x14ac:dyDescent="0.3">
      <c r="I1554" s="6" t="s">
        <v>3413</v>
      </c>
      <c r="J1554" s="4">
        <v>49.9</v>
      </c>
      <c r="K1554" s="4">
        <v>152.66</v>
      </c>
    </row>
    <row r="1555" spans="9:11" x14ac:dyDescent="0.3">
      <c r="I1555" s="6" t="s">
        <v>3414</v>
      </c>
      <c r="J1555" s="4">
        <v>99.9</v>
      </c>
      <c r="K1555" s="4">
        <v>118.88</v>
      </c>
    </row>
    <row r="1556" spans="9:11" x14ac:dyDescent="0.3">
      <c r="I1556" s="6" t="s">
        <v>3415</v>
      </c>
      <c r="J1556" s="4">
        <v>64.989999999999995</v>
      </c>
      <c r="K1556" s="4">
        <v>19.7</v>
      </c>
    </row>
    <row r="1557" spans="9:11" x14ac:dyDescent="0.3">
      <c r="I1557" s="6" t="s">
        <v>3416</v>
      </c>
      <c r="J1557" s="4">
        <v>45.5</v>
      </c>
      <c r="K1557" s="4">
        <v>60.61</v>
      </c>
    </row>
    <row r="1558" spans="9:11" x14ac:dyDescent="0.3">
      <c r="I1558" s="6" t="s">
        <v>3417</v>
      </c>
      <c r="J1558" s="4">
        <v>29.99</v>
      </c>
      <c r="K1558" s="4">
        <v>45.09</v>
      </c>
    </row>
    <row r="1559" spans="9:11" x14ac:dyDescent="0.3">
      <c r="I1559" s="6" t="s">
        <v>3418</v>
      </c>
      <c r="J1559" s="4">
        <v>52.9</v>
      </c>
      <c r="K1559" s="4">
        <v>73.760000000000005</v>
      </c>
    </row>
    <row r="1560" spans="9:11" x14ac:dyDescent="0.3">
      <c r="I1560" s="6" t="s">
        <v>3419</v>
      </c>
      <c r="J1560" s="4">
        <v>170</v>
      </c>
      <c r="K1560" s="4">
        <v>189.08</v>
      </c>
    </row>
    <row r="1561" spans="9:11" x14ac:dyDescent="0.3">
      <c r="I1561" s="6" t="s">
        <v>3420</v>
      </c>
      <c r="J1561" s="4">
        <v>79</v>
      </c>
      <c r="K1561" s="4">
        <v>96.83</v>
      </c>
    </row>
    <row r="1562" spans="9:11" x14ac:dyDescent="0.3">
      <c r="I1562" s="6" t="s">
        <v>3421</v>
      </c>
      <c r="J1562" s="4">
        <v>29.9</v>
      </c>
      <c r="K1562" s="4">
        <v>106.78</v>
      </c>
    </row>
    <row r="1563" spans="9:11" x14ac:dyDescent="0.3">
      <c r="I1563" s="5" t="s">
        <v>283</v>
      </c>
      <c r="J1563" s="4"/>
      <c r="K1563" s="4"/>
    </row>
    <row r="1564" spans="9:11" x14ac:dyDescent="0.3">
      <c r="I1564" s="6" t="s">
        <v>3422</v>
      </c>
      <c r="J1564" s="4">
        <v>75.900000000000006</v>
      </c>
      <c r="K1564" s="4">
        <v>101.71</v>
      </c>
    </row>
    <row r="1565" spans="9:11" x14ac:dyDescent="0.3">
      <c r="I1565" s="6" t="s">
        <v>3423</v>
      </c>
      <c r="J1565" s="4">
        <v>5.99</v>
      </c>
      <c r="K1565" s="4">
        <v>22.04</v>
      </c>
    </row>
    <row r="1566" spans="9:11" x14ac:dyDescent="0.3">
      <c r="I1566" s="6" t="s">
        <v>3424</v>
      </c>
      <c r="J1566" s="4">
        <v>110.99</v>
      </c>
      <c r="K1566" s="4">
        <v>128.99</v>
      </c>
    </row>
    <row r="1567" spans="9:11" x14ac:dyDescent="0.3">
      <c r="I1567" s="5" t="s">
        <v>284</v>
      </c>
      <c r="J1567" s="4"/>
      <c r="K1567" s="4"/>
    </row>
    <row r="1568" spans="9:11" x14ac:dyDescent="0.3">
      <c r="I1568" s="6" t="s">
        <v>3425</v>
      </c>
      <c r="J1568" s="4">
        <v>69.89</v>
      </c>
      <c r="K1568" s="4">
        <v>387.68</v>
      </c>
    </row>
    <row r="1569" spans="9:11" x14ac:dyDescent="0.3">
      <c r="I1569" s="6" t="s">
        <v>3426</v>
      </c>
      <c r="J1569" s="4">
        <v>90.98</v>
      </c>
      <c r="K1569" s="4">
        <v>105.79</v>
      </c>
    </row>
    <row r="1570" spans="9:11" x14ac:dyDescent="0.3">
      <c r="I1570" s="6" t="s">
        <v>3427</v>
      </c>
      <c r="J1570" s="4">
        <v>23.99</v>
      </c>
      <c r="K1570" s="4">
        <v>40.94</v>
      </c>
    </row>
    <row r="1571" spans="9:11" x14ac:dyDescent="0.3">
      <c r="I1571" s="6" t="s">
        <v>3428</v>
      </c>
      <c r="J1571" s="4">
        <v>69.989999999999995</v>
      </c>
      <c r="K1571" s="4">
        <v>288.86</v>
      </c>
    </row>
    <row r="1572" spans="9:11" x14ac:dyDescent="0.3">
      <c r="I1572" s="6" t="s">
        <v>3429</v>
      </c>
      <c r="J1572" s="4">
        <v>89</v>
      </c>
      <c r="K1572" s="4">
        <v>104.37</v>
      </c>
    </row>
    <row r="1573" spans="9:11" x14ac:dyDescent="0.3">
      <c r="I1573" s="6" t="s">
        <v>3430</v>
      </c>
      <c r="J1573" s="4">
        <v>144.9</v>
      </c>
      <c r="K1573" s="4">
        <v>332.8</v>
      </c>
    </row>
    <row r="1574" spans="9:11" x14ac:dyDescent="0.3">
      <c r="I1574" s="5" t="s">
        <v>285</v>
      </c>
      <c r="J1574" s="4"/>
      <c r="K1574" s="4"/>
    </row>
    <row r="1575" spans="9:11" x14ac:dyDescent="0.3">
      <c r="I1575" s="6" t="s">
        <v>3431</v>
      </c>
      <c r="J1575" s="4">
        <v>49</v>
      </c>
      <c r="K1575" s="4">
        <v>65.11</v>
      </c>
    </row>
    <row r="1576" spans="9:11" x14ac:dyDescent="0.3">
      <c r="I1576" s="5" t="s">
        <v>286</v>
      </c>
      <c r="J1576" s="4"/>
      <c r="K1576" s="4"/>
    </row>
    <row r="1577" spans="9:11" x14ac:dyDescent="0.3">
      <c r="I1577" s="6" t="s">
        <v>3432</v>
      </c>
      <c r="J1577" s="4">
        <v>166.33</v>
      </c>
      <c r="K1577" s="4">
        <v>201.29</v>
      </c>
    </row>
    <row r="1578" spans="9:11" x14ac:dyDescent="0.3">
      <c r="I1578" s="5" t="s">
        <v>287</v>
      </c>
      <c r="J1578" s="4"/>
      <c r="K1578" s="4"/>
    </row>
    <row r="1579" spans="9:11" x14ac:dyDescent="0.3">
      <c r="I1579" s="6" t="s">
        <v>3433</v>
      </c>
      <c r="J1579" s="4">
        <v>85</v>
      </c>
      <c r="K1579" s="4">
        <v>123.87</v>
      </c>
    </row>
    <row r="1580" spans="9:11" x14ac:dyDescent="0.3">
      <c r="I1580" s="6" t="s">
        <v>3434</v>
      </c>
      <c r="J1580" s="4">
        <v>119</v>
      </c>
      <c r="K1580" s="4">
        <v>165.08</v>
      </c>
    </row>
    <row r="1581" spans="9:11" x14ac:dyDescent="0.3">
      <c r="I1581" s="6" t="s">
        <v>3435</v>
      </c>
      <c r="J1581" s="4">
        <v>349.9</v>
      </c>
      <c r="K1581" s="4">
        <v>378.89</v>
      </c>
    </row>
    <row r="1582" spans="9:11" x14ac:dyDescent="0.3">
      <c r="I1582" s="5" t="s">
        <v>288</v>
      </c>
      <c r="J1582" s="4"/>
      <c r="K1582" s="4"/>
    </row>
    <row r="1583" spans="9:11" x14ac:dyDescent="0.3">
      <c r="I1583" s="6" t="s">
        <v>3436</v>
      </c>
      <c r="J1583" s="4">
        <v>124.9</v>
      </c>
      <c r="K1583" s="4">
        <v>140.65</v>
      </c>
    </row>
    <row r="1584" spans="9:11" x14ac:dyDescent="0.3">
      <c r="I1584" s="6" t="s">
        <v>3437</v>
      </c>
      <c r="J1584" s="4">
        <v>12.97</v>
      </c>
      <c r="K1584" s="4">
        <v>27.07</v>
      </c>
    </row>
    <row r="1585" spans="9:11" x14ac:dyDescent="0.3">
      <c r="I1585" s="6" t="s">
        <v>3438</v>
      </c>
      <c r="J1585" s="4">
        <v>105.9</v>
      </c>
      <c r="K1585" s="4">
        <v>123.89</v>
      </c>
    </row>
    <row r="1586" spans="9:11" x14ac:dyDescent="0.3">
      <c r="I1586" s="6" t="s">
        <v>3439</v>
      </c>
      <c r="J1586" s="4">
        <v>199.99</v>
      </c>
      <c r="K1586" s="4">
        <v>216.15</v>
      </c>
    </row>
    <row r="1587" spans="9:11" x14ac:dyDescent="0.3">
      <c r="I1587" s="6" t="s">
        <v>3440</v>
      </c>
      <c r="J1587" s="4">
        <v>119.8</v>
      </c>
      <c r="K1587" s="4">
        <v>205.44</v>
      </c>
    </row>
    <row r="1588" spans="9:11" x14ac:dyDescent="0.3">
      <c r="I1588" s="6" t="s">
        <v>3441</v>
      </c>
      <c r="J1588" s="4">
        <v>69.900000000000006</v>
      </c>
      <c r="K1588" s="4">
        <v>87.64</v>
      </c>
    </row>
    <row r="1589" spans="9:11" x14ac:dyDescent="0.3">
      <c r="I1589" s="6" t="s">
        <v>3442</v>
      </c>
      <c r="J1589" s="4">
        <v>44.6</v>
      </c>
      <c r="K1589" s="4">
        <v>60.65</v>
      </c>
    </row>
    <row r="1590" spans="9:11" x14ac:dyDescent="0.3">
      <c r="I1590" s="6" t="s">
        <v>3443</v>
      </c>
      <c r="J1590" s="4">
        <v>139.99</v>
      </c>
      <c r="K1590" s="4">
        <v>173.25</v>
      </c>
    </row>
    <row r="1591" spans="9:11" x14ac:dyDescent="0.3">
      <c r="I1591" s="6" t="s">
        <v>3444</v>
      </c>
      <c r="J1591" s="4">
        <v>69.900000000000006</v>
      </c>
      <c r="K1591" s="4">
        <v>87.64</v>
      </c>
    </row>
    <row r="1592" spans="9:11" x14ac:dyDescent="0.3">
      <c r="I1592" s="5" t="s">
        <v>289</v>
      </c>
      <c r="J1592" s="4"/>
      <c r="K1592" s="4"/>
    </row>
    <row r="1593" spans="9:11" x14ac:dyDescent="0.3">
      <c r="I1593" s="6" t="s">
        <v>3445</v>
      </c>
      <c r="J1593" s="4">
        <v>169.99</v>
      </c>
      <c r="K1593" s="4">
        <v>184.52</v>
      </c>
    </row>
    <row r="1594" spans="9:11" x14ac:dyDescent="0.3">
      <c r="I1594" s="5" t="s">
        <v>290</v>
      </c>
      <c r="J1594" s="4"/>
      <c r="K1594" s="4"/>
    </row>
    <row r="1595" spans="9:11" x14ac:dyDescent="0.3">
      <c r="I1595" s="6" t="s">
        <v>3446</v>
      </c>
      <c r="J1595" s="4">
        <v>103.97</v>
      </c>
      <c r="K1595" s="4">
        <v>298.32</v>
      </c>
    </row>
    <row r="1596" spans="9:11" x14ac:dyDescent="0.3">
      <c r="I1596" s="6" t="s">
        <v>3447</v>
      </c>
      <c r="J1596" s="4">
        <v>48</v>
      </c>
      <c r="K1596" s="4">
        <v>63.1</v>
      </c>
    </row>
    <row r="1597" spans="9:11" x14ac:dyDescent="0.3">
      <c r="I1597" s="5" t="s">
        <v>291</v>
      </c>
      <c r="J1597" s="4"/>
      <c r="K1597" s="4"/>
    </row>
    <row r="1598" spans="9:11" x14ac:dyDescent="0.3">
      <c r="I1598" s="6" t="s">
        <v>3448</v>
      </c>
      <c r="J1598" s="4">
        <v>139.9</v>
      </c>
      <c r="K1598" s="4">
        <v>163.75</v>
      </c>
    </row>
    <row r="1599" spans="9:11" x14ac:dyDescent="0.3">
      <c r="I1599" s="5" t="s">
        <v>292</v>
      </c>
      <c r="J1599" s="4"/>
      <c r="K1599" s="4"/>
    </row>
    <row r="1600" spans="9:11" x14ac:dyDescent="0.3">
      <c r="I1600" s="6" t="s">
        <v>3449</v>
      </c>
      <c r="J1600" s="4">
        <v>299</v>
      </c>
      <c r="K1600" s="4">
        <v>315.83999999999997</v>
      </c>
    </row>
    <row r="1601" spans="9:11" x14ac:dyDescent="0.3">
      <c r="I1601" s="5" t="s">
        <v>293</v>
      </c>
      <c r="J1601" s="4"/>
      <c r="K1601" s="4"/>
    </row>
    <row r="1602" spans="9:11" x14ac:dyDescent="0.3">
      <c r="I1602" s="6" t="s">
        <v>3450</v>
      </c>
      <c r="J1602" s="4">
        <v>28.5</v>
      </c>
      <c r="K1602" s="4">
        <v>47.89</v>
      </c>
    </row>
    <row r="1603" spans="9:11" x14ac:dyDescent="0.3">
      <c r="I1603" s="5" t="s">
        <v>294</v>
      </c>
      <c r="J1603" s="4"/>
      <c r="K1603" s="4"/>
    </row>
    <row r="1604" spans="9:11" x14ac:dyDescent="0.3">
      <c r="I1604" s="6" t="s">
        <v>3451</v>
      </c>
      <c r="J1604" s="4">
        <v>65</v>
      </c>
      <c r="K1604" s="4">
        <v>82.88</v>
      </c>
    </row>
    <row r="1605" spans="9:11" x14ac:dyDescent="0.3">
      <c r="I1605" s="5" t="s">
        <v>295</v>
      </c>
      <c r="J1605" s="4"/>
      <c r="K1605" s="4"/>
    </row>
    <row r="1606" spans="9:11" x14ac:dyDescent="0.3">
      <c r="I1606" s="6" t="s">
        <v>3452</v>
      </c>
      <c r="J1606" s="4">
        <v>185</v>
      </c>
      <c r="K1606" s="4">
        <v>204.17</v>
      </c>
    </row>
    <row r="1607" spans="9:11" x14ac:dyDescent="0.3">
      <c r="I1607" s="5" t="s">
        <v>296</v>
      </c>
      <c r="J1607" s="4"/>
      <c r="K1607" s="4"/>
    </row>
    <row r="1608" spans="9:11" x14ac:dyDescent="0.3">
      <c r="I1608" s="6" t="s">
        <v>3453</v>
      </c>
      <c r="J1608" s="4">
        <v>56.99</v>
      </c>
      <c r="K1608" s="4">
        <v>72.14</v>
      </c>
    </row>
    <row r="1609" spans="9:11" x14ac:dyDescent="0.3">
      <c r="I1609" s="6" t="s">
        <v>3454</v>
      </c>
      <c r="J1609" s="4">
        <v>79.900000000000006</v>
      </c>
      <c r="K1609" s="4">
        <v>98.56</v>
      </c>
    </row>
    <row r="1610" spans="9:11" x14ac:dyDescent="0.3">
      <c r="I1610" s="5" t="s">
        <v>297</v>
      </c>
      <c r="J1610" s="4"/>
      <c r="K1610" s="4"/>
    </row>
    <row r="1611" spans="9:11" x14ac:dyDescent="0.3">
      <c r="I1611" s="6" t="s">
        <v>3455</v>
      </c>
      <c r="J1611" s="4">
        <v>91</v>
      </c>
      <c r="K1611" s="4">
        <v>107.4</v>
      </c>
    </row>
    <row r="1612" spans="9:11" x14ac:dyDescent="0.3">
      <c r="I1612" s="6" t="s">
        <v>3456</v>
      </c>
      <c r="J1612" s="4">
        <v>199.94</v>
      </c>
      <c r="K1612" s="4">
        <v>241.73</v>
      </c>
    </row>
    <row r="1613" spans="9:11" x14ac:dyDescent="0.3">
      <c r="I1613" s="6" t="s">
        <v>3457</v>
      </c>
      <c r="J1613" s="4">
        <v>98.3</v>
      </c>
      <c r="K1613" s="4">
        <v>148.47</v>
      </c>
    </row>
    <row r="1614" spans="9:11" x14ac:dyDescent="0.3">
      <c r="I1614" s="6" t="s">
        <v>3458</v>
      </c>
      <c r="J1614" s="4">
        <v>230</v>
      </c>
      <c r="K1614" s="4">
        <v>246.36</v>
      </c>
    </row>
    <row r="1615" spans="9:11" x14ac:dyDescent="0.3">
      <c r="I1615" s="6" t="s">
        <v>3459</v>
      </c>
      <c r="J1615" s="4">
        <v>139</v>
      </c>
      <c r="K1615" s="4">
        <v>200.35</v>
      </c>
    </row>
    <row r="1616" spans="9:11" x14ac:dyDescent="0.3">
      <c r="I1616" s="6" t="s">
        <v>3460</v>
      </c>
      <c r="J1616" s="4">
        <v>349.9</v>
      </c>
      <c r="K1616" s="4">
        <v>380.75</v>
      </c>
    </row>
    <row r="1617" spans="9:11" x14ac:dyDescent="0.3">
      <c r="I1617" s="6" t="s">
        <v>3461</v>
      </c>
      <c r="J1617" s="4">
        <v>202</v>
      </c>
      <c r="K1617" s="4">
        <v>221.29</v>
      </c>
    </row>
    <row r="1618" spans="9:11" x14ac:dyDescent="0.3">
      <c r="I1618" s="6" t="s">
        <v>3462</v>
      </c>
      <c r="J1618" s="4">
        <v>79.989999999999995</v>
      </c>
      <c r="K1618" s="4">
        <v>199.04</v>
      </c>
    </row>
    <row r="1619" spans="9:11" x14ac:dyDescent="0.3">
      <c r="I1619" s="5" t="s">
        <v>298</v>
      </c>
      <c r="J1619" s="4"/>
      <c r="K1619" s="4"/>
    </row>
    <row r="1620" spans="9:11" x14ac:dyDescent="0.3">
      <c r="I1620" s="6" t="s">
        <v>3463</v>
      </c>
      <c r="J1620" s="4">
        <v>39.9</v>
      </c>
      <c r="K1620" s="4">
        <v>58.13</v>
      </c>
    </row>
    <row r="1621" spans="9:11" x14ac:dyDescent="0.3">
      <c r="I1621" s="5" t="s">
        <v>299</v>
      </c>
      <c r="J1621" s="4"/>
      <c r="K1621" s="4"/>
    </row>
    <row r="1622" spans="9:11" x14ac:dyDescent="0.3">
      <c r="I1622" s="6" t="s">
        <v>3464</v>
      </c>
      <c r="J1622" s="4">
        <v>149</v>
      </c>
      <c r="K1622" s="4">
        <v>194.12</v>
      </c>
    </row>
    <row r="1623" spans="9:11" x14ac:dyDescent="0.3">
      <c r="I1623" s="5" t="s">
        <v>300</v>
      </c>
      <c r="J1623" s="4"/>
      <c r="K1623" s="4"/>
    </row>
    <row r="1624" spans="9:11" x14ac:dyDescent="0.3">
      <c r="I1624" s="6" t="s">
        <v>3465</v>
      </c>
      <c r="J1624" s="4">
        <v>120</v>
      </c>
      <c r="K1624" s="4">
        <v>135.59</v>
      </c>
    </row>
    <row r="1625" spans="9:11" x14ac:dyDescent="0.3">
      <c r="I1625" s="5" t="s">
        <v>301</v>
      </c>
      <c r="J1625" s="4"/>
      <c r="K1625" s="4"/>
    </row>
    <row r="1626" spans="9:11" x14ac:dyDescent="0.3">
      <c r="I1626" s="6" t="s">
        <v>3466</v>
      </c>
      <c r="J1626" s="4">
        <v>52.88</v>
      </c>
      <c r="K1626" s="4">
        <v>71.349999999999994</v>
      </c>
    </row>
    <row r="1627" spans="9:11" x14ac:dyDescent="0.3">
      <c r="I1627" s="5" t="s">
        <v>302</v>
      </c>
      <c r="J1627" s="4"/>
      <c r="K1627" s="4"/>
    </row>
    <row r="1628" spans="9:11" x14ac:dyDescent="0.3">
      <c r="I1628" s="6" t="s">
        <v>3467</v>
      </c>
      <c r="J1628" s="4">
        <v>17.989999999999998</v>
      </c>
      <c r="K1628" s="4">
        <v>33.090000000000003</v>
      </c>
    </row>
    <row r="1629" spans="9:11" x14ac:dyDescent="0.3">
      <c r="I1629" s="5" t="s">
        <v>303</v>
      </c>
      <c r="J1629" s="4"/>
      <c r="K1629" s="4"/>
    </row>
    <row r="1630" spans="9:11" x14ac:dyDescent="0.3">
      <c r="I1630" s="6" t="s">
        <v>3468</v>
      </c>
      <c r="J1630" s="4">
        <v>69.900000000000006</v>
      </c>
      <c r="K1630" s="4">
        <v>90.05</v>
      </c>
    </row>
    <row r="1631" spans="9:11" x14ac:dyDescent="0.3">
      <c r="I1631" s="5" t="s">
        <v>304</v>
      </c>
      <c r="J1631" s="4"/>
      <c r="K1631" s="4"/>
    </row>
    <row r="1632" spans="9:11" x14ac:dyDescent="0.3">
      <c r="I1632" s="6" t="s">
        <v>3469</v>
      </c>
      <c r="J1632" s="4">
        <v>166.99</v>
      </c>
      <c r="K1632" s="4">
        <v>194.48</v>
      </c>
    </row>
    <row r="1633" spans="9:11" x14ac:dyDescent="0.3">
      <c r="I1633" s="5" t="s">
        <v>305</v>
      </c>
      <c r="J1633" s="4"/>
      <c r="K1633" s="4"/>
    </row>
    <row r="1634" spans="9:11" x14ac:dyDescent="0.3">
      <c r="I1634" s="6" t="s">
        <v>3470</v>
      </c>
      <c r="J1634" s="4">
        <v>146.99</v>
      </c>
      <c r="K1634" s="4">
        <v>168.51</v>
      </c>
    </row>
    <row r="1635" spans="9:11" x14ac:dyDescent="0.3">
      <c r="I1635" s="6" t="s">
        <v>3471</v>
      </c>
      <c r="J1635" s="4">
        <v>37.99</v>
      </c>
      <c r="K1635" s="4">
        <v>56.22</v>
      </c>
    </row>
    <row r="1636" spans="9:11" x14ac:dyDescent="0.3">
      <c r="I1636" s="5" t="s">
        <v>306</v>
      </c>
      <c r="J1636" s="4"/>
      <c r="K1636" s="4"/>
    </row>
    <row r="1637" spans="9:11" x14ac:dyDescent="0.3">
      <c r="I1637" s="6" t="s">
        <v>3472</v>
      </c>
      <c r="J1637" s="4">
        <v>66.989999999999995</v>
      </c>
      <c r="K1637" s="4">
        <v>86.16</v>
      </c>
    </row>
    <row r="1638" spans="9:11" x14ac:dyDescent="0.3">
      <c r="I1638" s="6" t="s">
        <v>3473</v>
      </c>
      <c r="J1638" s="4">
        <v>158.99</v>
      </c>
      <c r="K1638" s="4">
        <v>193.86</v>
      </c>
    </row>
    <row r="1639" spans="9:11" x14ac:dyDescent="0.3">
      <c r="I1639" s="5" t="s">
        <v>307</v>
      </c>
      <c r="J1639" s="4"/>
      <c r="K1639" s="4"/>
    </row>
    <row r="1640" spans="9:11" x14ac:dyDescent="0.3">
      <c r="I1640" s="6" t="s">
        <v>3474</v>
      </c>
      <c r="J1640" s="4">
        <v>70.47</v>
      </c>
      <c r="K1640" s="4">
        <v>89.93</v>
      </c>
    </row>
    <row r="1641" spans="9:11" x14ac:dyDescent="0.3">
      <c r="I1641" s="6" t="s">
        <v>3475</v>
      </c>
      <c r="J1641" s="4">
        <v>50</v>
      </c>
      <c r="K1641" s="4">
        <v>64.52</v>
      </c>
    </row>
    <row r="1642" spans="9:11" x14ac:dyDescent="0.3">
      <c r="I1642" s="5" t="s">
        <v>308</v>
      </c>
      <c r="J1642" s="4"/>
      <c r="K1642" s="4"/>
    </row>
    <row r="1643" spans="9:11" x14ac:dyDescent="0.3">
      <c r="I1643" s="6" t="s">
        <v>3476</v>
      </c>
      <c r="J1643" s="4">
        <v>138</v>
      </c>
      <c r="K1643" s="4">
        <v>312.44</v>
      </c>
    </row>
    <row r="1644" spans="9:11" x14ac:dyDescent="0.3">
      <c r="I1644" s="5" t="s">
        <v>309</v>
      </c>
      <c r="J1644" s="4"/>
      <c r="K1644" s="4"/>
    </row>
    <row r="1645" spans="9:11" x14ac:dyDescent="0.3">
      <c r="I1645" s="6" t="s">
        <v>3477</v>
      </c>
      <c r="J1645" s="4">
        <v>189</v>
      </c>
      <c r="K1645" s="4">
        <v>207.71</v>
      </c>
    </row>
    <row r="1646" spans="9:11" x14ac:dyDescent="0.3">
      <c r="I1646" s="6" t="s">
        <v>3478</v>
      </c>
      <c r="J1646" s="4">
        <v>89.9</v>
      </c>
      <c r="K1646" s="4">
        <v>108.41</v>
      </c>
    </row>
    <row r="1647" spans="9:11" x14ac:dyDescent="0.3">
      <c r="I1647" s="5" t="s">
        <v>310</v>
      </c>
      <c r="J1647" s="4"/>
      <c r="K1647" s="4"/>
    </row>
    <row r="1648" spans="9:11" x14ac:dyDescent="0.3">
      <c r="I1648" s="6" t="s">
        <v>3479</v>
      </c>
      <c r="J1648" s="4">
        <v>45</v>
      </c>
      <c r="K1648" s="4">
        <v>63.23</v>
      </c>
    </row>
    <row r="1649" spans="9:11" x14ac:dyDescent="0.3">
      <c r="I1649" s="6" t="s">
        <v>3480</v>
      </c>
      <c r="J1649" s="4">
        <v>437</v>
      </c>
      <c r="K1649" s="4">
        <v>465.69</v>
      </c>
    </row>
    <row r="1650" spans="9:11" x14ac:dyDescent="0.3">
      <c r="I1650" s="6" t="s">
        <v>3481</v>
      </c>
      <c r="J1650" s="4">
        <v>69.77</v>
      </c>
      <c r="K1650" s="4">
        <v>85.01</v>
      </c>
    </row>
    <row r="1651" spans="9:11" x14ac:dyDescent="0.3">
      <c r="I1651" s="5" t="s">
        <v>311</v>
      </c>
      <c r="J1651" s="4"/>
      <c r="K1651" s="4"/>
    </row>
    <row r="1652" spans="9:11" x14ac:dyDescent="0.3">
      <c r="I1652" s="6" t="s">
        <v>3482</v>
      </c>
      <c r="J1652" s="4">
        <v>14.49</v>
      </c>
      <c r="K1652" s="4">
        <v>32.72</v>
      </c>
    </row>
    <row r="1653" spans="9:11" x14ac:dyDescent="0.3">
      <c r="I1653" s="6" t="s">
        <v>3483</v>
      </c>
      <c r="J1653" s="4">
        <v>45.9</v>
      </c>
      <c r="K1653" s="4">
        <v>63.82</v>
      </c>
    </row>
    <row r="1654" spans="9:11" x14ac:dyDescent="0.3">
      <c r="I1654" s="5" t="s">
        <v>312</v>
      </c>
      <c r="J1654" s="4"/>
      <c r="K1654" s="4"/>
    </row>
    <row r="1655" spans="9:11" x14ac:dyDescent="0.3">
      <c r="I1655" s="6" t="s">
        <v>3484</v>
      </c>
      <c r="J1655" s="4">
        <v>149.99</v>
      </c>
      <c r="K1655" s="4">
        <v>177.58</v>
      </c>
    </row>
    <row r="1656" spans="9:11" x14ac:dyDescent="0.3">
      <c r="I1656" s="6" t="s">
        <v>3485</v>
      </c>
      <c r="J1656" s="4">
        <v>22.5</v>
      </c>
      <c r="K1656" s="4">
        <v>40.76</v>
      </c>
    </row>
    <row r="1657" spans="9:11" x14ac:dyDescent="0.3">
      <c r="I1657" s="6" t="s">
        <v>3486</v>
      </c>
      <c r="J1657" s="4">
        <v>98.9</v>
      </c>
      <c r="K1657" s="4">
        <v>120.08</v>
      </c>
    </row>
    <row r="1658" spans="9:11" x14ac:dyDescent="0.3">
      <c r="I1658" s="5" t="s">
        <v>313</v>
      </c>
      <c r="J1658" s="4"/>
      <c r="K1658" s="4"/>
    </row>
    <row r="1659" spans="9:11" x14ac:dyDescent="0.3">
      <c r="I1659" s="6" t="s">
        <v>3487</v>
      </c>
      <c r="J1659" s="4">
        <v>40.9</v>
      </c>
      <c r="K1659" s="4">
        <v>56</v>
      </c>
    </row>
    <row r="1660" spans="9:11" x14ac:dyDescent="0.3">
      <c r="I1660" s="5" t="s">
        <v>314</v>
      </c>
      <c r="J1660" s="4"/>
      <c r="K1660" s="4"/>
    </row>
    <row r="1661" spans="9:11" x14ac:dyDescent="0.3">
      <c r="I1661" s="6" t="s">
        <v>3488</v>
      </c>
      <c r="J1661" s="4">
        <v>174.9</v>
      </c>
      <c r="K1661" s="4">
        <v>192.96</v>
      </c>
    </row>
    <row r="1662" spans="9:11" x14ac:dyDescent="0.3">
      <c r="I1662" s="6" t="s">
        <v>3489</v>
      </c>
      <c r="J1662" s="4">
        <v>100.79</v>
      </c>
      <c r="K1662" s="4">
        <v>118.75</v>
      </c>
    </row>
    <row r="1663" spans="9:11" x14ac:dyDescent="0.3">
      <c r="I1663" s="6" t="s">
        <v>3490</v>
      </c>
      <c r="J1663" s="4">
        <v>270</v>
      </c>
      <c r="K1663" s="4">
        <v>286.64</v>
      </c>
    </row>
    <row r="1664" spans="9:11" x14ac:dyDescent="0.3">
      <c r="I1664" s="6" t="s">
        <v>3491</v>
      </c>
      <c r="J1664" s="4">
        <v>59.9</v>
      </c>
      <c r="K1664" s="4">
        <v>85.6</v>
      </c>
    </row>
    <row r="1665" spans="9:11" x14ac:dyDescent="0.3">
      <c r="I1665" s="6" t="s">
        <v>3492</v>
      </c>
      <c r="J1665" s="4">
        <v>152.75</v>
      </c>
      <c r="K1665" s="4">
        <v>178.66</v>
      </c>
    </row>
    <row r="1666" spans="9:11" x14ac:dyDescent="0.3">
      <c r="I1666" s="6" t="s">
        <v>3493</v>
      </c>
      <c r="J1666" s="4">
        <v>94</v>
      </c>
      <c r="K1666" s="4">
        <v>111.91</v>
      </c>
    </row>
    <row r="1667" spans="9:11" x14ac:dyDescent="0.3">
      <c r="I1667" s="6" t="s">
        <v>3494</v>
      </c>
      <c r="J1667" s="4">
        <v>37.9</v>
      </c>
      <c r="K1667" s="4">
        <v>53</v>
      </c>
    </row>
    <row r="1668" spans="9:11" x14ac:dyDescent="0.3">
      <c r="I1668" s="6" t="s">
        <v>3495</v>
      </c>
      <c r="J1668" s="4">
        <v>214.99</v>
      </c>
      <c r="K1668" s="4">
        <v>241.33</v>
      </c>
    </row>
    <row r="1669" spans="9:11" x14ac:dyDescent="0.3">
      <c r="I1669" s="5" t="s">
        <v>315</v>
      </c>
      <c r="J1669" s="4"/>
      <c r="K1669" s="4"/>
    </row>
    <row r="1670" spans="9:11" x14ac:dyDescent="0.3">
      <c r="I1670" s="6" t="s">
        <v>3496</v>
      </c>
      <c r="J1670" s="4">
        <v>31.9</v>
      </c>
      <c r="K1670" s="4">
        <v>48.69</v>
      </c>
    </row>
    <row r="1671" spans="9:11" x14ac:dyDescent="0.3">
      <c r="I1671" s="5" t="s">
        <v>316</v>
      </c>
      <c r="J1671" s="4"/>
      <c r="K1671" s="4"/>
    </row>
    <row r="1672" spans="9:11" x14ac:dyDescent="0.3">
      <c r="I1672" s="6" t="s">
        <v>3497</v>
      </c>
      <c r="J1672" s="4">
        <v>195.9</v>
      </c>
      <c r="K1672" s="4">
        <v>212.02</v>
      </c>
    </row>
    <row r="1673" spans="9:11" x14ac:dyDescent="0.3">
      <c r="I1673" s="6" t="s">
        <v>3498</v>
      </c>
      <c r="J1673" s="4">
        <v>79.900000000000006</v>
      </c>
      <c r="K1673" s="4">
        <v>95.22</v>
      </c>
    </row>
    <row r="1674" spans="9:11" x14ac:dyDescent="0.3">
      <c r="I1674" s="6" t="s">
        <v>3499</v>
      </c>
      <c r="J1674" s="4">
        <v>94.9</v>
      </c>
      <c r="K1674" s="4">
        <v>110.66</v>
      </c>
    </row>
    <row r="1675" spans="9:11" x14ac:dyDescent="0.3">
      <c r="I1675" s="6" t="s">
        <v>3500</v>
      </c>
      <c r="J1675" s="4">
        <v>69.900000000000006</v>
      </c>
      <c r="K1675" s="4">
        <v>141.13999999999999</v>
      </c>
    </row>
    <row r="1676" spans="9:11" x14ac:dyDescent="0.3">
      <c r="I1676" s="6" t="s">
        <v>3501</v>
      </c>
      <c r="J1676" s="4">
        <v>339.9</v>
      </c>
      <c r="K1676" s="4">
        <v>357.03</v>
      </c>
    </row>
    <row r="1677" spans="9:11" x14ac:dyDescent="0.3">
      <c r="I1677" s="6" t="s">
        <v>3502</v>
      </c>
      <c r="J1677" s="4">
        <v>39.99</v>
      </c>
      <c r="K1677" s="4">
        <v>58.37</v>
      </c>
    </row>
    <row r="1678" spans="9:11" x14ac:dyDescent="0.3">
      <c r="I1678" s="6" t="s">
        <v>3503</v>
      </c>
      <c r="J1678" s="4">
        <v>108</v>
      </c>
      <c r="K1678" s="4">
        <v>124.52</v>
      </c>
    </row>
    <row r="1679" spans="9:11" x14ac:dyDescent="0.3">
      <c r="I1679" s="6" t="s">
        <v>3504</v>
      </c>
      <c r="J1679" s="4">
        <v>299</v>
      </c>
      <c r="K1679" s="4">
        <v>315.83999999999997</v>
      </c>
    </row>
    <row r="1680" spans="9:11" x14ac:dyDescent="0.3">
      <c r="I1680" s="6" t="s">
        <v>3505</v>
      </c>
      <c r="J1680" s="4">
        <v>19.89</v>
      </c>
      <c r="K1680" s="4">
        <v>37.520000000000003</v>
      </c>
    </row>
    <row r="1681" spans="9:11" x14ac:dyDescent="0.3">
      <c r="I1681" s="6" t="s">
        <v>3506</v>
      </c>
      <c r="J1681" s="4">
        <v>99.9</v>
      </c>
      <c r="K1681" s="4">
        <v>115.35</v>
      </c>
    </row>
    <row r="1682" spans="9:11" x14ac:dyDescent="0.3">
      <c r="I1682" s="6" t="s">
        <v>3507</v>
      </c>
      <c r="J1682" s="4">
        <v>44.9</v>
      </c>
      <c r="K1682" s="4">
        <v>34</v>
      </c>
    </row>
    <row r="1683" spans="9:11" x14ac:dyDescent="0.3">
      <c r="I1683" s="6" t="s">
        <v>3508</v>
      </c>
      <c r="J1683" s="4">
        <v>166.99</v>
      </c>
      <c r="K1683" s="4">
        <v>69.31</v>
      </c>
    </row>
    <row r="1684" spans="9:11" x14ac:dyDescent="0.3">
      <c r="I1684" s="6" t="s">
        <v>3509</v>
      </c>
      <c r="J1684" s="4">
        <v>105</v>
      </c>
      <c r="K1684" s="4">
        <v>131.87</v>
      </c>
    </row>
    <row r="1685" spans="9:11" x14ac:dyDescent="0.3">
      <c r="I1685" s="6" t="s">
        <v>3510</v>
      </c>
      <c r="J1685" s="4">
        <v>95.2</v>
      </c>
      <c r="K1685" s="4">
        <v>111.84</v>
      </c>
    </row>
    <row r="1686" spans="9:11" x14ac:dyDescent="0.3">
      <c r="I1686" s="6" t="s">
        <v>3511</v>
      </c>
      <c r="J1686" s="4">
        <v>99</v>
      </c>
      <c r="K1686" s="4">
        <v>119.65</v>
      </c>
    </row>
    <row r="1687" spans="9:11" x14ac:dyDescent="0.3">
      <c r="I1687" s="6" t="s">
        <v>3512</v>
      </c>
      <c r="J1687" s="4">
        <v>54</v>
      </c>
      <c r="K1687" s="4">
        <v>69.260000000000005</v>
      </c>
    </row>
    <row r="1688" spans="9:11" x14ac:dyDescent="0.3">
      <c r="I1688" s="6" t="s">
        <v>3513</v>
      </c>
      <c r="J1688" s="4">
        <v>15.99</v>
      </c>
      <c r="K1688" s="4">
        <v>30.09</v>
      </c>
    </row>
    <row r="1689" spans="9:11" x14ac:dyDescent="0.3">
      <c r="I1689" s="6" t="s">
        <v>3514</v>
      </c>
      <c r="J1689" s="4">
        <v>155</v>
      </c>
      <c r="K1689" s="4">
        <v>306.2</v>
      </c>
    </row>
    <row r="1690" spans="9:11" x14ac:dyDescent="0.3">
      <c r="I1690" s="6" t="s">
        <v>3515</v>
      </c>
      <c r="J1690" s="4">
        <v>299</v>
      </c>
      <c r="K1690" s="4">
        <v>315.83999999999997</v>
      </c>
    </row>
    <row r="1691" spans="9:11" x14ac:dyDescent="0.3">
      <c r="I1691" s="6" t="s">
        <v>3516</v>
      </c>
      <c r="J1691" s="4">
        <v>19.899999999999999</v>
      </c>
      <c r="K1691" s="4">
        <v>35</v>
      </c>
    </row>
    <row r="1692" spans="9:11" x14ac:dyDescent="0.3">
      <c r="I1692" s="6" t="s">
        <v>3517</v>
      </c>
      <c r="J1692" s="4">
        <v>134.9</v>
      </c>
      <c r="K1692" s="4">
        <v>150.72</v>
      </c>
    </row>
    <row r="1693" spans="9:11" x14ac:dyDescent="0.3">
      <c r="I1693" s="6" t="s">
        <v>3518</v>
      </c>
      <c r="J1693" s="4">
        <v>39.9</v>
      </c>
      <c r="K1693" s="4">
        <v>55.69</v>
      </c>
    </row>
    <row r="1694" spans="9:11" x14ac:dyDescent="0.3">
      <c r="I1694" s="6" t="s">
        <v>3519</v>
      </c>
      <c r="J1694" s="4">
        <v>104.53</v>
      </c>
      <c r="K1694" s="4">
        <v>334.78</v>
      </c>
    </row>
    <row r="1695" spans="9:11" x14ac:dyDescent="0.3">
      <c r="I1695" s="6" t="s">
        <v>3520</v>
      </c>
      <c r="J1695" s="4">
        <v>30</v>
      </c>
      <c r="K1695" s="4">
        <v>48.23</v>
      </c>
    </row>
    <row r="1696" spans="9:11" x14ac:dyDescent="0.3">
      <c r="I1696" s="6" t="s">
        <v>3521</v>
      </c>
      <c r="J1696" s="4">
        <v>82</v>
      </c>
      <c r="K1696" s="4">
        <v>197.64</v>
      </c>
    </row>
    <row r="1697" spans="9:11" x14ac:dyDescent="0.3">
      <c r="I1697" s="6" t="s">
        <v>3522</v>
      </c>
      <c r="J1697" s="4">
        <v>24.5</v>
      </c>
      <c r="K1697" s="4">
        <v>39.6</v>
      </c>
    </row>
    <row r="1698" spans="9:11" x14ac:dyDescent="0.3">
      <c r="I1698" s="6" t="s">
        <v>3523</v>
      </c>
      <c r="J1698" s="4">
        <v>269</v>
      </c>
      <c r="K1698" s="4">
        <v>286.85000000000002</v>
      </c>
    </row>
    <row r="1699" spans="9:11" x14ac:dyDescent="0.3">
      <c r="I1699" s="6" t="s">
        <v>3524</v>
      </c>
      <c r="J1699" s="4">
        <v>379.99</v>
      </c>
      <c r="K1699" s="4">
        <v>407.93</v>
      </c>
    </row>
    <row r="1700" spans="9:11" x14ac:dyDescent="0.3">
      <c r="I1700" s="6" t="s">
        <v>3525</v>
      </c>
      <c r="J1700" s="4">
        <v>13.99</v>
      </c>
      <c r="K1700" s="4">
        <v>28.09</v>
      </c>
    </row>
    <row r="1701" spans="9:11" x14ac:dyDescent="0.3">
      <c r="I1701" s="6" t="s">
        <v>3526</v>
      </c>
      <c r="J1701" s="4">
        <v>78.8</v>
      </c>
      <c r="K1701" s="4">
        <v>97.45</v>
      </c>
    </row>
    <row r="1702" spans="9:11" x14ac:dyDescent="0.3">
      <c r="I1702" s="6" t="s">
        <v>3527</v>
      </c>
      <c r="J1702" s="4">
        <v>139.9</v>
      </c>
      <c r="K1702" s="4">
        <v>158.44999999999999</v>
      </c>
    </row>
    <row r="1703" spans="9:11" x14ac:dyDescent="0.3">
      <c r="I1703" s="6" t="s">
        <v>3528</v>
      </c>
      <c r="J1703" s="4">
        <v>89.5</v>
      </c>
      <c r="K1703" s="4">
        <v>106.38</v>
      </c>
    </row>
    <row r="1704" spans="9:11" x14ac:dyDescent="0.3">
      <c r="I1704" s="6" t="s">
        <v>3529</v>
      </c>
      <c r="J1704" s="4">
        <v>179.9</v>
      </c>
      <c r="K1704" s="4">
        <v>195.91</v>
      </c>
    </row>
    <row r="1705" spans="9:11" x14ac:dyDescent="0.3">
      <c r="I1705" s="6" t="s">
        <v>3530</v>
      </c>
      <c r="J1705" s="4">
        <v>159</v>
      </c>
      <c r="K1705" s="4">
        <v>179.6</v>
      </c>
    </row>
    <row r="1706" spans="9:11" x14ac:dyDescent="0.3">
      <c r="I1706" s="6" t="s">
        <v>3531</v>
      </c>
      <c r="J1706" s="4">
        <v>139.9</v>
      </c>
      <c r="K1706" s="4">
        <v>175.4</v>
      </c>
    </row>
    <row r="1707" spans="9:11" x14ac:dyDescent="0.3">
      <c r="I1707" s="6" t="s">
        <v>3532</v>
      </c>
      <c r="J1707" s="4">
        <v>69.900000000000006</v>
      </c>
      <c r="K1707" s="4">
        <v>87.64</v>
      </c>
    </row>
    <row r="1708" spans="9:11" x14ac:dyDescent="0.3">
      <c r="I1708" s="6" t="s">
        <v>3533</v>
      </c>
      <c r="J1708" s="4">
        <v>154.91</v>
      </c>
      <c r="K1708" s="4">
        <v>171.09</v>
      </c>
    </row>
    <row r="1709" spans="9:11" x14ac:dyDescent="0.3">
      <c r="I1709" s="6" t="s">
        <v>3534</v>
      </c>
      <c r="J1709" s="4">
        <v>49.9</v>
      </c>
      <c r="K1709" s="4">
        <v>67.819999999999993</v>
      </c>
    </row>
    <row r="1710" spans="9:11" x14ac:dyDescent="0.3">
      <c r="I1710" s="6" t="s">
        <v>3535</v>
      </c>
      <c r="J1710" s="4">
        <v>39.9</v>
      </c>
      <c r="K1710" s="4">
        <v>55.69</v>
      </c>
    </row>
    <row r="1711" spans="9:11" x14ac:dyDescent="0.3">
      <c r="I1711" s="6" t="s">
        <v>3536</v>
      </c>
      <c r="J1711" s="4">
        <v>288</v>
      </c>
      <c r="K1711" s="4">
        <v>307.89999999999998</v>
      </c>
    </row>
    <row r="1712" spans="9:11" x14ac:dyDescent="0.3">
      <c r="I1712" s="6" t="s">
        <v>3537</v>
      </c>
      <c r="J1712" s="4">
        <v>13.9</v>
      </c>
      <c r="K1712" s="4">
        <v>32.130000000000003</v>
      </c>
    </row>
    <row r="1713" spans="9:11" x14ac:dyDescent="0.3">
      <c r="I1713" s="6" t="s">
        <v>3538</v>
      </c>
      <c r="J1713" s="4">
        <v>23.4</v>
      </c>
      <c r="K1713" s="4">
        <v>17.5</v>
      </c>
    </row>
    <row r="1714" spans="9:11" x14ac:dyDescent="0.3">
      <c r="I1714" s="6" t="s">
        <v>3539</v>
      </c>
      <c r="J1714" s="4">
        <v>122.99</v>
      </c>
      <c r="K1714" s="4">
        <v>148.19999999999999</v>
      </c>
    </row>
    <row r="1715" spans="9:11" x14ac:dyDescent="0.3">
      <c r="I1715" s="6" t="s">
        <v>3540</v>
      </c>
      <c r="J1715" s="4">
        <v>89.3</v>
      </c>
      <c r="K1715" s="4">
        <v>115.21</v>
      </c>
    </row>
    <row r="1716" spans="9:11" x14ac:dyDescent="0.3">
      <c r="I1716" s="6" t="s">
        <v>3541</v>
      </c>
      <c r="J1716" s="4">
        <v>75.78</v>
      </c>
      <c r="K1716" s="4">
        <v>91.06</v>
      </c>
    </row>
    <row r="1717" spans="9:11" x14ac:dyDescent="0.3">
      <c r="I1717" s="6" t="s">
        <v>3542</v>
      </c>
      <c r="J1717" s="4">
        <v>59.99</v>
      </c>
      <c r="K1717" s="4">
        <v>85.69</v>
      </c>
    </row>
    <row r="1718" spans="9:11" x14ac:dyDescent="0.3">
      <c r="I1718" s="6" t="s">
        <v>3543</v>
      </c>
      <c r="J1718" s="4">
        <v>35.9</v>
      </c>
      <c r="K1718" s="4">
        <v>52.22</v>
      </c>
    </row>
    <row r="1719" spans="9:11" x14ac:dyDescent="0.3">
      <c r="I1719" s="6" t="s">
        <v>3544</v>
      </c>
      <c r="J1719" s="4">
        <v>162.9</v>
      </c>
      <c r="K1719" s="4">
        <v>184.53</v>
      </c>
    </row>
    <row r="1720" spans="9:11" x14ac:dyDescent="0.3">
      <c r="I1720" s="6" t="s">
        <v>3545</v>
      </c>
      <c r="J1720" s="4">
        <v>199.9</v>
      </c>
      <c r="K1720" s="4">
        <v>216.4</v>
      </c>
    </row>
    <row r="1721" spans="9:11" x14ac:dyDescent="0.3">
      <c r="I1721" s="6" t="s">
        <v>3546</v>
      </c>
      <c r="J1721" s="4">
        <v>149</v>
      </c>
      <c r="K1721" s="4">
        <v>194.12</v>
      </c>
    </row>
    <row r="1722" spans="9:11" x14ac:dyDescent="0.3">
      <c r="I1722" s="6" t="s">
        <v>3547</v>
      </c>
      <c r="J1722" s="4">
        <v>94.9</v>
      </c>
      <c r="K1722" s="4">
        <v>50</v>
      </c>
    </row>
    <row r="1723" spans="9:11" x14ac:dyDescent="0.3">
      <c r="I1723" s="6" t="s">
        <v>3548</v>
      </c>
      <c r="J1723" s="4">
        <v>299.89999999999998</v>
      </c>
      <c r="K1723" s="4">
        <v>318.25</v>
      </c>
    </row>
    <row r="1724" spans="9:11" x14ac:dyDescent="0.3">
      <c r="I1724" s="6" t="s">
        <v>3549</v>
      </c>
      <c r="J1724" s="4">
        <v>115</v>
      </c>
      <c r="K1724" s="4">
        <v>131.51</v>
      </c>
    </row>
    <row r="1725" spans="9:11" x14ac:dyDescent="0.3">
      <c r="I1725" s="6" t="s">
        <v>3550</v>
      </c>
      <c r="J1725" s="4">
        <v>199</v>
      </c>
      <c r="K1725" s="4">
        <v>214.14</v>
      </c>
    </row>
    <row r="1726" spans="9:11" x14ac:dyDescent="0.3">
      <c r="I1726" s="6" t="s">
        <v>3551</v>
      </c>
      <c r="J1726" s="4">
        <v>9.9</v>
      </c>
      <c r="K1726" s="4">
        <v>50</v>
      </c>
    </row>
    <row r="1727" spans="9:11" x14ac:dyDescent="0.3">
      <c r="I1727" s="6" t="s">
        <v>3552</v>
      </c>
      <c r="J1727" s="4">
        <v>199</v>
      </c>
      <c r="K1727" s="4">
        <v>243.62</v>
      </c>
    </row>
    <row r="1728" spans="9:11" x14ac:dyDescent="0.3">
      <c r="I1728" s="5" t="s">
        <v>317</v>
      </c>
      <c r="J1728" s="4"/>
      <c r="K1728" s="4"/>
    </row>
    <row r="1729" spans="9:11" x14ac:dyDescent="0.3">
      <c r="I1729" s="6" t="s">
        <v>3553</v>
      </c>
      <c r="J1729" s="4">
        <v>136.68</v>
      </c>
      <c r="K1729" s="4">
        <v>154.88999999999999</v>
      </c>
    </row>
    <row r="1730" spans="9:11" x14ac:dyDescent="0.3">
      <c r="I1730" s="5" t="s">
        <v>318</v>
      </c>
      <c r="J1730" s="4"/>
      <c r="K1730" s="4"/>
    </row>
    <row r="1731" spans="9:11" x14ac:dyDescent="0.3">
      <c r="I1731" s="6" t="s">
        <v>3554</v>
      </c>
      <c r="J1731" s="4">
        <v>57.89</v>
      </c>
      <c r="K1731" s="4">
        <v>70.66</v>
      </c>
    </row>
    <row r="1732" spans="9:11" x14ac:dyDescent="0.3">
      <c r="I1732" s="6" t="s">
        <v>3555</v>
      </c>
      <c r="J1732" s="4">
        <v>179.99</v>
      </c>
      <c r="K1732" s="4">
        <v>225.33</v>
      </c>
    </row>
    <row r="1733" spans="9:11" x14ac:dyDescent="0.3">
      <c r="I1733" s="6" t="s">
        <v>3556</v>
      </c>
      <c r="J1733" s="4">
        <v>149.9</v>
      </c>
      <c r="K1733" s="4">
        <v>168.2</v>
      </c>
    </row>
    <row r="1734" spans="9:11" x14ac:dyDescent="0.3">
      <c r="I1734" s="5" t="s">
        <v>319</v>
      </c>
      <c r="J1734" s="4"/>
      <c r="K1734" s="4"/>
    </row>
    <row r="1735" spans="9:11" x14ac:dyDescent="0.3">
      <c r="I1735" s="6" t="s">
        <v>3557</v>
      </c>
      <c r="J1735" s="4">
        <v>15</v>
      </c>
      <c r="K1735" s="4">
        <v>60.2</v>
      </c>
    </row>
    <row r="1736" spans="9:11" x14ac:dyDescent="0.3">
      <c r="I1736" s="5" t="s">
        <v>320</v>
      </c>
      <c r="J1736" s="4"/>
      <c r="K1736" s="4"/>
    </row>
    <row r="1737" spans="9:11" x14ac:dyDescent="0.3">
      <c r="I1737" s="6" t="s">
        <v>3558</v>
      </c>
      <c r="J1737" s="4">
        <v>109.9</v>
      </c>
      <c r="K1737" s="4">
        <v>139.07</v>
      </c>
    </row>
    <row r="1738" spans="9:11" x14ac:dyDescent="0.3">
      <c r="I1738" s="6" t="s">
        <v>3559</v>
      </c>
      <c r="J1738" s="4">
        <v>54.7</v>
      </c>
      <c r="K1738" s="4">
        <v>69.84</v>
      </c>
    </row>
    <row r="1739" spans="9:11" x14ac:dyDescent="0.3">
      <c r="I1739" s="6" t="s">
        <v>3560</v>
      </c>
      <c r="J1739" s="4">
        <v>58.9</v>
      </c>
      <c r="K1739" s="4">
        <v>162.75</v>
      </c>
    </row>
    <row r="1740" spans="9:11" x14ac:dyDescent="0.3">
      <c r="I1740" s="6" t="s">
        <v>3561</v>
      </c>
      <c r="J1740" s="4">
        <v>39.9</v>
      </c>
      <c r="K1740" s="4">
        <v>58.18</v>
      </c>
    </row>
    <row r="1741" spans="9:11" x14ac:dyDescent="0.3">
      <c r="I1741" s="6" t="s">
        <v>3562</v>
      </c>
      <c r="J1741" s="4">
        <v>48</v>
      </c>
      <c r="K1741" s="4">
        <v>66.94</v>
      </c>
    </row>
    <row r="1742" spans="9:11" x14ac:dyDescent="0.3">
      <c r="I1742" s="6" t="s">
        <v>3563</v>
      </c>
      <c r="J1742" s="4">
        <v>134.99</v>
      </c>
      <c r="K1742" s="4">
        <v>178.22</v>
      </c>
    </row>
    <row r="1743" spans="9:11" x14ac:dyDescent="0.3">
      <c r="I1743" s="6" t="s">
        <v>3564</v>
      </c>
      <c r="J1743" s="4">
        <v>57.89</v>
      </c>
      <c r="K1743" s="4">
        <v>75.88</v>
      </c>
    </row>
    <row r="1744" spans="9:11" x14ac:dyDescent="0.3">
      <c r="I1744" s="6" t="s">
        <v>3565</v>
      </c>
      <c r="J1744" s="4">
        <v>99</v>
      </c>
      <c r="K1744" s="4">
        <v>116.94</v>
      </c>
    </row>
    <row r="1745" spans="9:11" x14ac:dyDescent="0.3">
      <c r="I1745" s="6" t="s">
        <v>3566</v>
      </c>
      <c r="J1745" s="4">
        <v>44.9</v>
      </c>
      <c r="K1745" s="4">
        <v>59</v>
      </c>
    </row>
    <row r="1746" spans="9:11" x14ac:dyDescent="0.3">
      <c r="I1746" s="6" t="s">
        <v>3567</v>
      </c>
      <c r="J1746" s="4">
        <v>29.9</v>
      </c>
      <c r="K1746" s="4">
        <v>20.73</v>
      </c>
    </row>
    <row r="1747" spans="9:11" x14ac:dyDescent="0.3">
      <c r="I1747" s="6" t="s">
        <v>3568</v>
      </c>
      <c r="J1747" s="4">
        <v>35</v>
      </c>
      <c r="K1747" s="4">
        <v>50.1</v>
      </c>
    </row>
    <row r="1748" spans="9:11" x14ac:dyDescent="0.3">
      <c r="I1748" s="6" t="s">
        <v>3569</v>
      </c>
      <c r="J1748" s="4">
        <v>189.99</v>
      </c>
      <c r="K1748" s="4">
        <v>206.07</v>
      </c>
    </row>
    <row r="1749" spans="9:11" x14ac:dyDescent="0.3">
      <c r="I1749" s="6" t="s">
        <v>3570</v>
      </c>
      <c r="J1749" s="4">
        <v>63.9</v>
      </c>
      <c r="K1749" s="4">
        <v>80.599999999999994</v>
      </c>
    </row>
    <row r="1750" spans="9:11" x14ac:dyDescent="0.3">
      <c r="I1750" s="6" t="s">
        <v>3571</v>
      </c>
      <c r="J1750" s="4">
        <v>87</v>
      </c>
      <c r="K1750" s="4">
        <v>106.3</v>
      </c>
    </row>
    <row r="1751" spans="9:11" x14ac:dyDescent="0.3">
      <c r="I1751" s="6" t="s">
        <v>3572</v>
      </c>
      <c r="J1751" s="4">
        <v>29.95</v>
      </c>
      <c r="K1751" s="4">
        <v>45.25</v>
      </c>
    </row>
    <row r="1752" spans="9:11" x14ac:dyDescent="0.3">
      <c r="I1752" s="6" t="s">
        <v>3573</v>
      </c>
      <c r="J1752" s="4">
        <v>75</v>
      </c>
      <c r="K1752" s="4">
        <v>89.28</v>
      </c>
    </row>
    <row r="1753" spans="9:11" x14ac:dyDescent="0.3">
      <c r="I1753" s="6" t="s">
        <v>3574</v>
      </c>
      <c r="J1753" s="4">
        <v>38.9</v>
      </c>
      <c r="K1753" s="4">
        <v>54.01</v>
      </c>
    </row>
    <row r="1754" spans="9:11" x14ac:dyDescent="0.3">
      <c r="I1754" s="6" t="s">
        <v>3575</v>
      </c>
      <c r="J1754" s="4">
        <v>45</v>
      </c>
      <c r="K1754" s="4">
        <v>10.42</v>
      </c>
    </row>
    <row r="1755" spans="9:11" x14ac:dyDescent="0.3">
      <c r="I1755" s="6" t="s">
        <v>3576</v>
      </c>
      <c r="J1755" s="4">
        <v>34.9</v>
      </c>
      <c r="K1755" s="4">
        <v>50.24</v>
      </c>
    </row>
    <row r="1756" spans="9:11" x14ac:dyDescent="0.3">
      <c r="I1756" s="6" t="s">
        <v>3577</v>
      </c>
      <c r="J1756" s="4">
        <v>97</v>
      </c>
      <c r="K1756" s="4">
        <v>118.98</v>
      </c>
    </row>
    <row r="1757" spans="9:11" x14ac:dyDescent="0.3">
      <c r="I1757" s="6" t="s">
        <v>3578</v>
      </c>
      <c r="J1757" s="4">
        <v>39</v>
      </c>
      <c r="K1757" s="4">
        <v>54.23</v>
      </c>
    </row>
    <row r="1758" spans="9:11" x14ac:dyDescent="0.3">
      <c r="I1758" s="6" t="s">
        <v>3579</v>
      </c>
      <c r="J1758" s="4">
        <v>14.49</v>
      </c>
      <c r="K1758" s="4">
        <v>32.72</v>
      </c>
    </row>
    <row r="1759" spans="9:11" x14ac:dyDescent="0.3">
      <c r="I1759" s="6" t="s">
        <v>3580</v>
      </c>
      <c r="J1759" s="4">
        <v>74.900000000000006</v>
      </c>
      <c r="K1759" s="4">
        <v>93</v>
      </c>
    </row>
    <row r="1760" spans="9:11" x14ac:dyDescent="0.3">
      <c r="I1760" s="6" t="s">
        <v>3581</v>
      </c>
      <c r="J1760" s="4">
        <v>119.99</v>
      </c>
      <c r="K1760" s="4">
        <v>171.12</v>
      </c>
    </row>
    <row r="1761" spans="9:11" x14ac:dyDescent="0.3">
      <c r="I1761" s="6" t="s">
        <v>3582</v>
      </c>
      <c r="J1761" s="4">
        <v>149</v>
      </c>
      <c r="K1761" s="4">
        <v>194.12</v>
      </c>
    </row>
    <row r="1762" spans="9:11" x14ac:dyDescent="0.3">
      <c r="I1762" s="6" t="s">
        <v>3583</v>
      </c>
      <c r="J1762" s="4">
        <v>69.900000000000006</v>
      </c>
      <c r="K1762" s="4">
        <v>168.28</v>
      </c>
    </row>
    <row r="1763" spans="9:11" x14ac:dyDescent="0.3">
      <c r="I1763" s="6" t="s">
        <v>3584</v>
      </c>
      <c r="J1763" s="4">
        <v>89</v>
      </c>
      <c r="K1763" s="4">
        <v>103.37</v>
      </c>
    </row>
    <row r="1764" spans="9:11" x14ac:dyDescent="0.3">
      <c r="I1764" s="6" t="s">
        <v>3585</v>
      </c>
      <c r="J1764" s="4">
        <v>114</v>
      </c>
      <c r="K1764" s="4">
        <v>168.88</v>
      </c>
    </row>
    <row r="1765" spans="9:11" x14ac:dyDescent="0.3">
      <c r="I1765" s="6" t="s">
        <v>3586</v>
      </c>
      <c r="J1765" s="4">
        <v>25.4</v>
      </c>
      <c r="K1765" s="4">
        <v>41.72</v>
      </c>
    </row>
    <row r="1766" spans="9:11" x14ac:dyDescent="0.3">
      <c r="I1766" s="6" t="s">
        <v>3587</v>
      </c>
      <c r="J1766" s="4">
        <v>23.99</v>
      </c>
      <c r="K1766" s="4">
        <v>38.090000000000003</v>
      </c>
    </row>
    <row r="1767" spans="9:11" x14ac:dyDescent="0.3">
      <c r="I1767" s="6" t="s">
        <v>3588</v>
      </c>
      <c r="J1767" s="4">
        <v>24.9</v>
      </c>
      <c r="K1767" s="4">
        <v>43.94</v>
      </c>
    </row>
    <row r="1768" spans="9:11" x14ac:dyDescent="0.3">
      <c r="I1768" s="6" t="s">
        <v>3589</v>
      </c>
      <c r="J1768" s="4">
        <v>195.9</v>
      </c>
      <c r="K1768" s="4">
        <v>212.02</v>
      </c>
    </row>
    <row r="1769" spans="9:11" x14ac:dyDescent="0.3">
      <c r="I1769" s="6" t="s">
        <v>3590</v>
      </c>
      <c r="J1769" s="4">
        <v>79.900000000000006</v>
      </c>
      <c r="K1769" s="4">
        <v>95.22</v>
      </c>
    </row>
    <row r="1770" spans="9:11" x14ac:dyDescent="0.3">
      <c r="I1770" s="6" t="s">
        <v>3591</v>
      </c>
      <c r="J1770" s="4">
        <v>67</v>
      </c>
      <c r="K1770" s="4">
        <v>165.82</v>
      </c>
    </row>
    <row r="1771" spans="9:11" x14ac:dyDescent="0.3">
      <c r="I1771" s="6" t="s">
        <v>3592</v>
      </c>
      <c r="J1771" s="4">
        <v>279.99</v>
      </c>
      <c r="K1771" s="4">
        <v>297.39</v>
      </c>
    </row>
    <row r="1772" spans="9:11" x14ac:dyDescent="0.3">
      <c r="I1772" s="6" t="s">
        <v>3593</v>
      </c>
      <c r="J1772" s="4">
        <v>46.8</v>
      </c>
      <c r="K1772" s="4">
        <v>12.87</v>
      </c>
    </row>
    <row r="1773" spans="9:11" x14ac:dyDescent="0.3">
      <c r="I1773" s="6" t="s">
        <v>3594</v>
      </c>
      <c r="J1773" s="4">
        <v>160</v>
      </c>
      <c r="K1773" s="4">
        <v>177.37</v>
      </c>
    </row>
    <row r="1774" spans="9:11" x14ac:dyDescent="0.3">
      <c r="I1774" s="6" t="s">
        <v>3595</v>
      </c>
      <c r="J1774" s="4">
        <v>52</v>
      </c>
      <c r="K1774" s="4">
        <v>66.11</v>
      </c>
    </row>
    <row r="1775" spans="9:11" x14ac:dyDescent="0.3">
      <c r="I1775" s="6" t="s">
        <v>3596</v>
      </c>
      <c r="J1775" s="4">
        <v>40</v>
      </c>
      <c r="K1775" s="4">
        <v>445.65</v>
      </c>
    </row>
    <row r="1776" spans="9:11" x14ac:dyDescent="0.3">
      <c r="I1776" s="6" t="s">
        <v>3597</v>
      </c>
      <c r="J1776" s="4">
        <v>50</v>
      </c>
      <c r="K1776" s="4">
        <v>65.45</v>
      </c>
    </row>
    <row r="1777" spans="9:11" x14ac:dyDescent="0.3">
      <c r="I1777" s="6" t="s">
        <v>3598</v>
      </c>
      <c r="J1777" s="4">
        <v>23.7</v>
      </c>
      <c r="K1777" s="4">
        <v>38.93</v>
      </c>
    </row>
    <row r="1778" spans="9:11" x14ac:dyDescent="0.3">
      <c r="I1778" s="6" t="s">
        <v>3599</v>
      </c>
      <c r="J1778" s="4">
        <v>65</v>
      </c>
      <c r="K1778" s="4">
        <v>162.30000000000001</v>
      </c>
    </row>
    <row r="1779" spans="9:11" x14ac:dyDescent="0.3">
      <c r="I1779" s="6" t="s">
        <v>3600</v>
      </c>
      <c r="J1779" s="4">
        <v>55.65</v>
      </c>
      <c r="K1779" s="4">
        <v>98.32</v>
      </c>
    </row>
    <row r="1780" spans="9:11" x14ac:dyDescent="0.3">
      <c r="I1780" s="6" t="s">
        <v>3601</v>
      </c>
      <c r="J1780" s="4">
        <v>199</v>
      </c>
      <c r="K1780" s="4">
        <v>220.88</v>
      </c>
    </row>
    <row r="1781" spans="9:11" x14ac:dyDescent="0.3">
      <c r="I1781" s="6" t="s">
        <v>3602</v>
      </c>
      <c r="J1781" s="4">
        <v>89</v>
      </c>
      <c r="K1781" s="4">
        <v>106.06</v>
      </c>
    </row>
    <row r="1782" spans="9:11" x14ac:dyDescent="0.3">
      <c r="I1782" s="6" t="s">
        <v>3603</v>
      </c>
      <c r="J1782" s="4">
        <v>69.989999999999995</v>
      </c>
      <c r="K1782" s="4">
        <v>228.94</v>
      </c>
    </row>
    <row r="1783" spans="9:11" x14ac:dyDescent="0.3">
      <c r="I1783" s="6" t="s">
        <v>3604</v>
      </c>
      <c r="J1783" s="4">
        <v>25</v>
      </c>
      <c r="K1783" s="4">
        <v>40.229999999999997</v>
      </c>
    </row>
    <row r="1784" spans="9:11" x14ac:dyDescent="0.3">
      <c r="I1784" s="6" t="s">
        <v>3605</v>
      </c>
      <c r="J1784" s="4">
        <v>49.99</v>
      </c>
      <c r="K1784" s="4">
        <v>75.62</v>
      </c>
    </row>
    <row r="1785" spans="9:11" x14ac:dyDescent="0.3">
      <c r="I1785" s="5" t="s">
        <v>321</v>
      </c>
      <c r="J1785" s="4"/>
      <c r="K1785" s="4"/>
    </row>
    <row r="1786" spans="9:11" x14ac:dyDescent="0.3">
      <c r="I1786" s="6" t="s">
        <v>3606</v>
      </c>
      <c r="J1786" s="4">
        <v>51.45</v>
      </c>
      <c r="K1786" s="4">
        <v>116.26</v>
      </c>
    </row>
    <row r="1787" spans="9:11" x14ac:dyDescent="0.3">
      <c r="I1787" s="6" t="s">
        <v>3607</v>
      </c>
      <c r="J1787" s="4">
        <v>390</v>
      </c>
      <c r="K1787" s="4">
        <v>451.28</v>
      </c>
    </row>
    <row r="1788" spans="9:11" x14ac:dyDescent="0.3">
      <c r="I1788" s="6" t="s">
        <v>3608</v>
      </c>
      <c r="J1788" s="4">
        <v>119.99</v>
      </c>
      <c r="K1788" s="4">
        <v>138.63</v>
      </c>
    </row>
    <row r="1789" spans="9:11" x14ac:dyDescent="0.3">
      <c r="I1789" s="6" t="s">
        <v>3609</v>
      </c>
      <c r="J1789" s="4">
        <v>274.89999999999998</v>
      </c>
      <c r="K1789" s="4">
        <v>294.7</v>
      </c>
    </row>
    <row r="1790" spans="9:11" x14ac:dyDescent="0.3">
      <c r="I1790" s="6" t="s">
        <v>3610</v>
      </c>
      <c r="J1790" s="4">
        <v>69.900000000000006</v>
      </c>
      <c r="K1790" s="4">
        <v>111.37</v>
      </c>
    </row>
    <row r="1791" spans="9:11" x14ac:dyDescent="0.3">
      <c r="I1791" s="6" t="s">
        <v>3611</v>
      </c>
      <c r="J1791" s="4">
        <v>59.99</v>
      </c>
      <c r="K1791" s="4">
        <v>298.60000000000002</v>
      </c>
    </row>
    <row r="1792" spans="9:11" x14ac:dyDescent="0.3">
      <c r="I1792" s="6" t="s">
        <v>3612</v>
      </c>
      <c r="J1792" s="4">
        <v>50</v>
      </c>
      <c r="K1792" s="4">
        <v>65.23</v>
      </c>
    </row>
    <row r="1793" spans="9:11" x14ac:dyDescent="0.3">
      <c r="I1793" s="6" t="s">
        <v>3613</v>
      </c>
      <c r="J1793" s="4">
        <v>60.99</v>
      </c>
      <c r="K1793" s="4">
        <v>79.52</v>
      </c>
    </row>
    <row r="1794" spans="9:11" x14ac:dyDescent="0.3">
      <c r="I1794" s="6" t="s">
        <v>3614</v>
      </c>
      <c r="J1794" s="4">
        <v>180</v>
      </c>
      <c r="K1794" s="4">
        <v>199.14</v>
      </c>
    </row>
    <row r="1795" spans="9:11" x14ac:dyDescent="0.3">
      <c r="I1795" s="6" t="s">
        <v>3615</v>
      </c>
      <c r="J1795" s="4">
        <v>19.899999999999999</v>
      </c>
      <c r="K1795" s="4">
        <v>34</v>
      </c>
    </row>
    <row r="1796" spans="9:11" x14ac:dyDescent="0.3">
      <c r="I1796" s="6" t="s">
        <v>3616</v>
      </c>
      <c r="J1796" s="4">
        <v>193.9</v>
      </c>
      <c r="K1796" s="4">
        <v>345.49</v>
      </c>
    </row>
    <row r="1797" spans="9:11" x14ac:dyDescent="0.3">
      <c r="I1797" s="6" t="s">
        <v>3617</v>
      </c>
      <c r="J1797" s="4">
        <v>31.9</v>
      </c>
      <c r="K1797" s="4">
        <v>47.22</v>
      </c>
    </row>
    <row r="1798" spans="9:11" x14ac:dyDescent="0.3">
      <c r="I1798" s="6" t="s">
        <v>3618</v>
      </c>
      <c r="J1798" s="4">
        <v>65</v>
      </c>
      <c r="K1798" s="4">
        <v>90.73</v>
      </c>
    </row>
    <row r="1799" spans="9:11" x14ac:dyDescent="0.3">
      <c r="I1799" s="6" t="s">
        <v>3619</v>
      </c>
      <c r="J1799" s="4">
        <v>22.32</v>
      </c>
      <c r="K1799" s="4">
        <v>39.409999999999997</v>
      </c>
    </row>
    <row r="1800" spans="9:11" x14ac:dyDescent="0.3">
      <c r="I1800" s="6" t="s">
        <v>3620</v>
      </c>
      <c r="J1800" s="4">
        <v>136.5</v>
      </c>
      <c r="K1800" s="4">
        <v>155.59</v>
      </c>
    </row>
    <row r="1801" spans="9:11" x14ac:dyDescent="0.3">
      <c r="I1801" s="6" t="s">
        <v>3621</v>
      </c>
      <c r="J1801" s="4">
        <v>17.91</v>
      </c>
      <c r="K1801" s="4">
        <v>32.01</v>
      </c>
    </row>
    <row r="1802" spans="9:11" x14ac:dyDescent="0.3">
      <c r="I1802" s="6" t="s">
        <v>3622</v>
      </c>
      <c r="J1802" s="4">
        <v>18.989999999999998</v>
      </c>
      <c r="K1802" s="4">
        <v>34.090000000000003</v>
      </c>
    </row>
    <row r="1803" spans="9:11" x14ac:dyDescent="0.3">
      <c r="I1803" s="6" t="s">
        <v>3623</v>
      </c>
      <c r="J1803" s="4">
        <v>131.9</v>
      </c>
      <c r="K1803" s="4">
        <v>460.86</v>
      </c>
    </row>
    <row r="1804" spans="9:11" x14ac:dyDescent="0.3">
      <c r="I1804" s="6" t="s">
        <v>3624</v>
      </c>
      <c r="J1804" s="4">
        <v>255.61</v>
      </c>
      <c r="K1804" s="4">
        <v>274.24</v>
      </c>
    </row>
    <row r="1805" spans="9:11" x14ac:dyDescent="0.3">
      <c r="I1805" s="6" t="s">
        <v>3625</v>
      </c>
      <c r="J1805" s="4">
        <v>104.99</v>
      </c>
      <c r="K1805" s="4">
        <v>120.6</v>
      </c>
    </row>
    <row r="1806" spans="9:11" x14ac:dyDescent="0.3">
      <c r="I1806" s="6" t="s">
        <v>3626</v>
      </c>
      <c r="J1806" s="4">
        <v>164.9</v>
      </c>
      <c r="K1806" s="4">
        <v>353.76</v>
      </c>
    </row>
    <row r="1807" spans="9:11" x14ac:dyDescent="0.3">
      <c r="I1807" s="6" t="s">
        <v>3627</v>
      </c>
      <c r="J1807" s="4">
        <v>349.9</v>
      </c>
      <c r="K1807" s="4">
        <v>368.29</v>
      </c>
    </row>
    <row r="1808" spans="9:11" x14ac:dyDescent="0.3">
      <c r="I1808" s="6" t="s">
        <v>3628</v>
      </c>
      <c r="J1808" s="4">
        <v>159.99</v>
      </c>
      <c r="K1808" s="4">
        <v>193.39</v>
      </c>
    </row>
    <row r="1809" spans="9:11" x14ac:dyDescent="0.3">
      <c r="I1809" s="6" t="s">
        <v>3629</v>
      </c>
      <c r="J1809" s="4">
        <v>110.32</v>
      </c>
      <c r="K1809" s="4">
        <v>126.19</v>
      </c>
    </row>
    <row r="1810" spans="9:11" x14ac:dyDescent="0.3">
      <c r="I1810" s="6" t="s">
        <v>3630</v>
      </c>
      <c r="J1810" s="4">
        <v>55</v>
      </c>
      <c r="K1810" s="4">
        <v>69.14</v>
      </c>
    </row>
    <row r="1811" spans="9:11" x14ac:dyDescent="0.3">
      <c r="I1811" s="6" t="s">
        <v>3631</v>
      </c>
      <c r="J1811" s="4">
        <v>138.5</v>
      </c>
      <c r="K1811" s="4">
        <v>167.87</v>
      </c>
    </row>
    <row r="1812" spans="9:11" x14ac:dyDescent="0.3">
      <c r="I1812" s="6" t="s">
        <v>3632</v>
      </c>
      <c r="J1812" s="4">
        <v>34.9</v>
      </c>
      <c r="K1812" s="4">
        <v>50.95</v>
      </c>
    </row>
    <row r="1813" spans="9:11" x14ac:dyDescent="0.3">
      <c r="I1813" s="6" t="s">
        <v>3633</v>
      </c>
      <c r="J1813" s="4">
        <v>93.9</v>
      </c>
      <c r="K1813" s="4">
        <v>110.3</v>
      </c>
    </row>
    <row r="1814" spans="9:11" x14ac:dyDescent="0.3">
      <c r="I1814" s="6" t="s">
        <v>3634</v>
      </c>
      <c r="J1814" s="4">
        <v>151.9</v>
      </c>
      <c r="K1814" s="4">
        <v>179.04</v>
      </c>
    </row>
    <row r="1815" spans="9:11" x14ac:dyDescent="0.3">
      <c r="I1815" s="6" t="s">
        <v>3635</v>
      </c>
      <c r="J1815" s="4">
        <v>299</v>
      </c>
      <c r="K1815" s="4">
        <v>364.78</v>
      </c>
    </row>
    <row r="1816" spans="9:11" x14ac:dyDescent="0.3">
      <c r="I1816" s="6" t="s">
        <v>3636</v>
      </c>
      <c r="J1816" s="4">
        <v>189.99</v>
      </c>
      <c r="K1816" s="4">
        <v>213.03</v>
      </c>
    </row>
    <row r="1817" spans="9:11" x14ac:dyDescent="0.3">
      <c r="I1817" s="6" t="s">
        <v>3637</v>
      </c>
      <c r="J1817" s="4">
        <v>99.9</v>
      </c>
      <c r="K1817" s="4">
        <v>120.33</v>
      </c>
    </row>
    <row r="1818" spans="9:11" x14ac:dyDescent="0.3">
      <c r="I1818" s="6" t="s">
        <v>3638</v>
      </c>
      <c r="J1818" s="4">
        <v>170</v>
      </c>
      <c r="K1818" s="4">
        <v>191.68</v>
      </c>
    </row>
    <row r="1819" spans="9:11" x14ac:dyDescent="0.3">
      <c r="I1819" s="6" t="s">
        <v>3639</v>
      </c>
      <c r="J1819" s="4">
        <v>99.9</v>
      </c>
      <c r="K1819" s="4">
        <v>234.2</v>
      </c>
    </row>
    <row r="1820" spans="9:11" x14ac:dyDescent="0.3">
      <c r="I1820" s="6" t="s">
        <v>3640</v>
      </c>
      <c r="J1820" s="4">
        <v>350</v>
      </c>
      <c r="K1820" s="4">
        <v>372.27</v>
      </c>
    </row>
    <row r="1821" spans="9:11" x14ac:dyDescent="0.3">
      <c r="I1821" s="6" t="s">
        <v>3641</v>
      </c>
      <c r="J1821" s="4">
        <v>19.989999999999998</v>
      </c>
      <c r="K1821" s="4">
        <v>35.22</v>
      </c>
    </row>
    <row r="1822" spans="9:11" x14ac:dyDescent="0.3">
      <c r="I1822" s="6" t="s">
        <v>3642</v>
      </c>
      <c r="J1822" s="4">
        <v>12.77</v>
      </c>
      <c r="K1822" s="4">
        <v>26.87</v>
      </c>
    </row>
    <row r="1823" spans="9:11" x14ac:dyDescent="0.3">
      <c r="I1823" s="6" t="s">
        <v>3643</v>
      </c>
      <c r="J1823" s="4">
        <v>124.88</v>
      </c>
      <c r="K1823" s="4">
        <v>162.66</v>
      </c>
    </row>
    <row r="1824" spans="9:11" x14ac:dyDescent="0.3">
      <c r="I1824" s="6" t="s">
        <v>3644</v>
      </c>
      <c r="J1824" s="4">
        <v>119.9</v>
      </c>
      <c r="K1824" s="4">
        <v>137.99</v>
      </c>
    </row>
    <row r="1825" spans="9:11" x14ac:dyDescent="0.3">
      <c r="I1825" s="6" t="s">
        <v>3645</v>
      </c>
      <c r="J1825" s="4">
        <v>44.99</v>
      </c>
      <c r="K1825" s="4">
        <v>70.62</v>
      </c>
    </row>
    <row r="1826" spans="9:11" x14ac:dyDescent="0.3">
      <c r="I1826" s="6" t="s">
        <v>3646</v>
      </c>
      <c r="J1826" s="4">
        <v>36.200000000000003</v>
      </c>
      <c r="K1826" s="4">
        <v>48.96</v>
      </c>
    </row>
    <row r="1827" spans="9:11" x14ac:dyDescent="0.3">
      <c r="I1827" s="6" t="s">
        <v>3647</v>
      </c>
      <c r="J1827" s="4">
        <v>89.9</v>
      </c>
      <c r="K1827" s="4">
        <v>106.78</v>
      </c>
    </row>
    <row r="1828" spans="9:11" x14ac:dyDescent="0.3">
      <c r="I1828" s="6" t="s">
        <v>3648</v>
      </c>
      <c r="J1828" s="4">
        <v>35</v>
      </c>
      <c r="K1828" s="4">
        <v>49.1</v>
      </c>
    </row>
    <row r="1829" spans="9:11" x14ac:dyDescent="0.3">
      <c r="I1829" s="6" t="s">
        <v>3649</v>
      </c>
      <c r="J1829" s="4">
        <v>57.89</v>
      </c>
      <c r="K1829" s="4">
        <v>70.66</v>
      </c>
    </row>
    <row r="1830" spans="9:11" x14ac:dyDescent="0.3">
      <c r="I1830" s="6" t="s">
        <v>3650</v>
      </c>
      <c r="J1830" s="4">
        <v>149.9</v>
      </c>
      <c r="K1830" s="4">
        <v>167.2</v>
      </c>
    </row>
    <row r="1831" spans="9:11" x14ac:dyDescent="0.3">
      <c r="I1831" s="6" t="s">
        <v>3651</v>
      </c>
      <c r="J1831" s="4">
        <v>265</v>
      </c>
      <c r="K1831" s="4">
        <v>286.05</v>
      </c>
    </row>
    <row r="1832" spans="9:11" x14ac:dyDescent="0.3">
      <c r="I1832" s="6" t="s">
        <v>3652</v>
      </c>
      <c r="J1832" s="4">
        <v>19.3</v>
      </c>
      <c r="K1832" s="4">
        <v>37.54</v>
      </c>
    </row>
    <row r="1833" spans="9:11" x14ac:dyDescent="0.3">
      <c r="I1833" s="6" t="s">
        <v>3653</v>
      </c>
      <c r="J1833" s="4">
        <v>45.65</v>
      </c>
      <c r="K1833" s="4">
        <v>60.75</v>
      </c>
    </row>
    <row r="1834" spans="9:11" x14ac:dyDescent="0.3">
      <c r="I1834" s="6" t="s">
        <v>3654</v>
      </c>
      <c r="J1834" s="4">
        <v>13.9</v>
      </c>
      <c r="K1834" s="4">
        <v>29.95</v>
      </c>
    </row>
    <row r="1835" spans="9:11" x14ac:dyDescent="0.3">
      <c r="I1835" s="6" t="s">
        <v>3655</v>
      </c>
      <c r="J1835" s="4">
        <v>9.9</v>
      </c>
      <c r="K1835" s="4">
        <v>46.94</v>
      </c>
    </row>
    <row r="1836" spans="9:11" x14ac:dyDescent="0.3">
      <c r="I1836" s="6" t="s">
        <v>3656</v>
      </c>
      <c r="J1836" s="4">
        <v>99</v>
      </c>
      <c r="K1836" s="4">
        <v>215.31</v>
      </c>
    </row>
    <row r="1837" spans="9:11" x14ac:dyDescent="0.3">
      <c r="I1837" s="6" t="s">
        <v>3657</v>
      </c>
      <c r="J1837" s="4">
        <v>36.9</v>
      </c>
      <c r="K1837" s="4">
        <v>54.82</v>
      </c>
    </row>
    <row r="1838" spans="9:11" x14ac:dyDescent="0.3">
      <c r="I1838" s="6" t="s">
        <v>3658</v>
      </c>
      <c r="J1838" s="4">
        <v>49.89</v>
      </c>
      <c r="K1838" s="4">
        <v>68.12</v>
      </c>
    </row>
    <row r="1839" spans="9:11" x14ac:dyDescent="0.3">
      <c r="I1839" s="6" t="s">
        <v>3659</v>
      </c>
      <c r="J1839" s="4">
        <v>70</v>
      </c>
      <c r="K1839" s="4">
        <v>86.74</v>
      </c>
    </row>
    <row r="1840" spans="9:11" x14ac:dyDescent="0.3">
      <c r="I1840" s="6" t="s">
        <v>3660</v>
      </c>
      <c r="J1840" s="4">
        <v>115.9</v>
      </c>
      <c r="K1840" s="4">
        <v>139.29</v>
      </c>
    </row>
    <row r="1841" spans="9:11" x14ac:dyDescent="0.3">
      <c r="I1841" s="6" t="s">
        <v>3661</v>
      </c>
      <c r="J1841" s="4">
        <v>230</v>
      </c>
      <c r="K1841" s="4">
        <v>248.61</v>
      </c>
    </row>
    <row r="1842" spans="9:11" x14ac:dyDescent="0.3">
      <c r="I1842" s="6" t="s">
        <v>3662</v>
      </c>
      <c r="J1842" s="4">
        <v>170</v>
      </c>
      <c r="K1842" s="4">
        <v>188.99</v>
      </c>
    </row>
    <row r="1843" spans="9:11" x14ac:dyDescent="0.3">
      <c r="I1843" s="6" t="s">
        <v>3663</v>
      </c>
      <c r="J1843" s="4">
        <v>185</v>
      </c>
      <c r="K1843" s="4">
        <v>204.17</v>
      </c>
    </row>
    <row r="1844" spans="9:11" x14ac:dyDescent="0.3">
      <c r="I1844" s="6" t="s">
        <v>3664</v>
      </c>
      <c r="J1844" s="4">
        <v>149.30000000000001</v>
      </c>
      <c r="K1844" s="4">
        <v>164.1</v>
      </c>
    </row>
    <row r="1845" spans="9:11" x14ac:dyDescent="0.3">
      <c r="I1845" s="3" t="s">
        <v>9</v>
      </c>
      <c r="J1845" s="4"/>
      <c r="K1845" s="4"/>
    </row>
    <row r="1846" spans="9:11" x14ac:dyDescent="0.3">
      <c r="I1846" s="5" t="s">
        <v>322</v>
      </c>
      <c r="J1846" s="4"/>
      <c r="K1846" s="4"/>
    </row>
    <row r="1847" spans="9:11" x14ac:dyDescent="0.3">
      <c r="I1847" s="6" t="s">
        <v>3665</v>
      </c>
      <c r="J1847" s="4">
        <v>19.989999999999998</v>
      </c>
      <c r="K1847" s="4">
        <v>42.05</v>
      </c>
    </row>
    <row r="1848" spans="9:11" x14ac:dyDescent="0.3">
      <c r="I1848" s="5" t="s">
        <v>323</v>
      </c>
      <c r="J1848" s="4"/>
      <c r="K1848" s="4"/>
    </row>
    <row r="1849" spans="9:11" x14ac:dyDescent="0.3">
      <c r="I1849" s="6" t="s">
        <v>3666</v>
      </c>
      <c r="J1849" s="4">
        <v>229</v>
      </c>
      <c r="K1849" s="4">
        <v>256.66000000000003</v>
      </c>
    </row>
    <row r="1850" spans="9:11" x14ac:dyDescent="0.3">
      <c r="I1850" s="6" t="s">
        <v>3667</v>
      </c>
      <c r="J1850" s="4">
        <v>19.989999999999998</v>
      </c>
      <c r="K1850" s="4">
        <v>34.090000000000003</v>
      </c>
    </row>
    <row r="1851" spans="9:11" x14ac:dyDescent="0.3">
      <c r="I1851" s="6" t="s">
        <v>3668</v>
      </c>
      <c r="J1851" s="4">
        <v>34.380000000000003</v>
      </c>
      <c r="K1851" s="4">
        <v>50.7</v>
      </c>
    </row>
    <row r="1852" spans="9:11" x14ac:dyDescent="0.3">
      <c r="I1852" s="6" t="s">
        <v>3669</v>
      </c>
      <c r="J1852" s="4">
        <v>151.9</v>
      </c>
      <c r="K1852" s="4">
        <v>179.04</v>
      </c>
    </row>
    <row r="1853" spans="9:11" x14ac:dyDescent="0.3">
      <c r="I1853" s="6" t="s">
        <v>3670</v>
      </c>
      <c r="J1853" s="4">
        <v>149.33000000000001</v>
      </c>
      <c r="K1853" s="4">
        <v>174.51</v>
      </c>
    </row>
    <row r="1854" spans="9:11" x14ac:dyDescent="0.3">
      <c r="I1854" s="5" t="s">
        <v>324</v>
      </c>
      <c r="J1854" s="4"/>
      <c r="K1854" s="4"/>
    </row>
    <row r="1855" spans="9:11" x14ac:dyDescent="0.3">
      <c r="I1855" s="6" t="s">
        <v>3671</v>
      </c>
      <c r="J1855" s="4">
        <v>39.9</v>
      </c>
      <c r="K1855" s="4">
        <v>59.22</v>
      </c>
    </row>
    <row r="1856" spans="9:11" x14ac:dyDescent="0.3">
      <c r="I1856" s="5" t="s">
        <v>325</v>
      </c>
      <c r="J1856" s="4"/>
      <c r="K1856" s="4"/>
    </row>
    <row r="1857" spans="9:11" x14ac:dyDescent="0.3">
      <c r="I1857" s="6" t="s">
        <v>3672</v>
      </c>
      <c r="J1857" s="4">
        <v>18.989999999999998</v>
      </c>
      <c r="K1857" s="4">
        <v>37.22</v>
      </c>
    </row>
    <row r="1858" spans="9:11" x14ac:dyDescent="0.3">
      <c r="I1858" s="5" t="s">
        <v>326</v>
      </c>
      <c r="J1858" s="4"/>
      <c r="K1858" s="4"/>
    </row>
    <row r="1859" spans="9:11" x14ac:dyDescent="0.3">
      <c r="I1859" s="6" t="s">
        <v>3673</v>
      </c>
      <c r="J1859" s="4">
        <v>255</v>
      </c>
      <c r="K1859" s="4">
        <v>273.55</v>
      </c>
    </row>
    <row r="1860" spans="9:11" x14ac:dyDescent="0.3">
      <c r="I1860" s="6" t="s">
        <v>3674</v>
      </c>
      <c r="J1860" s="4">
        <v>65</v>
      </c>
      <c r="K1860" s="4">
        <v>99.25</v>
      </c>
    </row>
    <row r="1861" spans="9:11" x14ac:dyDescent="0.3">
      <c r="I1861" s="6" t="s">
        <v>3675</v>
      </c>
      <c r="J1861" s="4">
        <v>114.99</v>
      </c>
      <c r="K1861" s="4">
        <v>167.92</v>
      </c>
    </row>
    <row r="1862" spans="9:11" x14ac:dyDescent="0.3">
      <c r="I1862" s="6" t="s">
        <v>3676</v>
      </c>
      <c r="J1862" s="4">
        <v>134</v>
      </c>
      <c r="K1862" s="4">
        <v>157.52000000000001</v>
      </c>
    </row>
    <row r="1863" spans="9:11" x14ac:dyDescent="0.3">
      <c r="I1863" s="6" t="s">
        <v>3677</v>
      </c>
      <c r="J1863" s="4">
        <v>69.900000000000006</v>
      </c>
      <c r="K1863" s="4">
        <v>97.77</v>
      </c>
    </row>
    <row r="1864" spans="9:11" x14ac:dyDescent="0.3">
      <c r="I1864" s="6" t="s">
        <v>3678</v>
      </c>
      <c r="J1864" s="4">
        <v>39.69</v>
      </c>
      <c r="K1864" s="4">
        <v>62.62</v>
      </c>
    </row>
    <row r="1865" spans="9:11" x14ac:dyDescent="0.3">
      <c r="I1865" s="6" t="s">
        <v>3679</v>
      </c>
      <c r="J1865" s="4">
        <v>179.9</v>
      </c>
      <c r="K1865" s="4">
        <v>195.91</v>
      </c>
    </row>
    <row r="1866" spans="9:11" x14ac:dyDescent="0.3">
      <c r="I1866" s="6" t="s">
        <v>3680</v>
      </c>
      <c r="J1866" s="4">
        <v>94.9</v>
      </c>
      <c r="K1866" s="4">
        <v>130.88</v>
      </c>
    </row>
    <row r="1867" spans="9:11" x14ac:dyDescent="0.3">
      <c r="I1867" s="6" t="s">
        <v>3681</v>
      </c>
      <c r="J1867" s="4">
        <v>44.99</v>
      </c>
      <c r="K1867" s="4">
        <v>61.1</v>
      </c>
    </row>
    <row r="1868" spans="9:11" x14ac:dyDescent="0.3">
      <c r="I1868" s="6" t="s">
        <v>3682</v>
      </c>
      <c r="J1868" s="4">
        <v>136.88999999999999</v>
      </c>
      <c r="K1868" s="4">
        <v>163.93</v>
      </c>
    </row>
    <row r="1869" spans="9:11" x14ac:dyDescent="0.3">
      <c r="I1869" s="6" t="s">
        <v>3683</v>
      </c>
      <c r="J1869" s="4">
        <v>199.9</v>
      </c>
      <c r="K1869" s="4">
        <v>224.45</v>
      </c>
    </row>
    <row r="1870" spans="9:11" x14ac:dyDescent="0.3">
      <c r="I1870" s="6" t="s">
        <v>3684</v>
      </c>
      <c r="J1870" s="4">
        <v>98</v>
      </c>
      <c r="K1870" s="4">
        <v>151.04</v>
      </c>
    </row>
    <row r="1871" spans="9:11" x14ac:dyDescent="0.3">
      <c r="I1871" s="6" t="s">
        <v>3685</v>
      </c>
      <c r="J1871" s="4">
        <v>29.99</v>
      </c>
      <c r="K1871" s="4">
        <v>48.22</v>
      </c>
    </row>
    <row r="1872" spans="9:11" x14ac:dyDescent="0.3">
      <c r="I1872" s="6" t="s">
        <v>3686</v>
      </c>
      <c r="J1872" s="4">
        <v>69</v>
      </c>
      <c r="K1872" s="4">
        <v>77.989999999999995</v>
      </c>
    </row>
    <row r="1873" spans="9:11" x14ac:dyDescent="0.3">
      <c r="I1873" s="6" t="s">
        <v>3687</v>
      </c>
      <c r="J1873" s="4">
        <v>69</v>
      </c>
      <c r="K1873" s="4">
        <v>77.64</v>
      </c>
    </row>
    <row r="1874" spans="9:11" x14ac:dyDescent="0.3">
      <c r="I1874" s="6" t="s">
        <v>3688</v>
      </c>
      <c r="J1874" s="4">
        <v>39.99</v>
      </c>
      <c r="K1874" s="4">
        <v>56.78</v>
      </c>
    </row>
    <row r="1875" spans="9:11" x14ac:dyDescent="0.3">
      <c r="I1875" s="6" t="s">
        <v>3689</v>
      </c>
      <c r="J1875" s="4">
        <v>103.99</v>
      </c>
      <c r="K1875" s="4">
        <v>122.6</v>
      </c>
    </row>
    <row r="1876" spans="9:11" x14ac:dyDescent="0.3">
      <c r="I1876" s="6" t="s">
        <v>3690</v>
      </c>
      <c r="J1876" s="4">
        <v>258.99</v>
      </c>
      <c r="K1876" s="4">
        <v>279.39</v>
      </c>
    </row>
    <row r="1877" spans="9:11" x14ac:dyDescent="0.3">
      <c r="I1877" s="6" t="s">
        <v>3691</v>
      </c>
      <c r="J1877" s="4">
        <v>349.9</v>
      </c>
      <c r="K1877" s="4">
        <v>389.9</v>
      </c>
    </row>
    <row r="1878" spans="9:11" x14ac:dyDescent="0.3">
      <c r="I1878" s="6" t="s">
        <v>3692</v>
      </c>
      <c r="J1878" s="4">
        <v>112.33</v>
      </c>
      <c r="K1878" s="4">
        <v>196.26</v>
      </c>
    </row>
    <row r="1879" spans="9:11" x14ac:dyDescent="0.3">
      <c r="I1879" s="6" t="s">
        <v>3693</v>
      </c>
      <c r="J1879" s="4">
        <v>63.99</v>
      </c>
      <c r="K1879" s="4">
        <v>82.32</v>
      </c>
    </row>
    <row r="1880" spans="9:11" x14ac:dyDescent="0.3">
      <c r="I1880" s="6" t="s">
        <v>3694</v>
      </c>
      <c r="J1880" s="4">
        <v>59.8</v>
      </c>
      <c r="K1880" s="4">
        <v>77.650000000000006</v>
      </c>
    </row>
    <row r="1881" spans="9:11" x14ac:dyDescent="0.3">
      <c r="I1881" s="5" t="s">
        <v>327</v>
      </c>
      <c r="J1881" s="4"/>
      <c r="K1881" s="4"/>
    </row>
    <row r="1882" spans="9:11" x14ac:dyDescent="0.3">
      <c r="I1882" s="6" t="s">
        <v>3695</v>
      </c>
      <c r="J1882" s="4">
        <v>100</v>
      </c>
      <c r="K1882" s="4">
        <v>121.78</v>
      </c>
    </row>
    <row r="1883" spans="9:11" x14ac:dyDescent="0.3">
      <c r="I1883" s="6" t="s">
        <v>3696</v>
      </c>
      <c r="J1883" s="4">
        <v>210</v>
      </c>
      <c r="K1883" s="4">
        <v>229.57</v>
      </c>
    </row>
    <row r="1884" spans="9:11" x14ac:dyDescent="0.3">
      <c r="I1884" s="6" t="s">
        <v>3697</v>
      </c>
      <c r="J1884" s="4">
        <v>66</v>
      </c>
      <c r="K1884" s="4">
        <v>80.209999999999994</v>
      </c>
    </row>
    <row r="1885" spans="9:11" x14ac:dyDescent="0.3">
      <c r="I1885" s="6" t="s">
        <v>3698</v>
      </c>
      <c r="J1885" s="4">
        <v>146.99</v>
      </c>
      <c r="K1885" s="4">
        <v>167.51</v>
      </c>
    </row>
    <row r="1886" spans="9:11" x14ac:dyDescent="0.3">
      <c r="I1886" s="6" t="s">
        <v>3699</v>
      </c>
      <c r="J1886" s="4">
        <v>29</v>
      </c>
      <c r="K1886" s="4">
        <v>43.1</v>
      </c>
    </row>
    <row r="1887" spans="9:11" x14ac:dyDescent="0.3">
      <c r="I1887" s="6" t="s">
        <v>3700</v>
      </c>
      <c r="J1887" s="4">
        <v>159.99</v>
      </c>
      <c r="K1887" s="4">
        <v>217.78</v>
      </c>
    </row>
    <row r="1888" spans="9:11" x14ac:dyDescent="0.3">
      <c r="I1888" s="6" t="s">
        <v>3701</v>
      </c>
      <c r="J1888" s="4">
        <v>32.5</v>
      </c>
      <c r="K1888" s="4">
        <v>47.6</v>
      </c>
    </row>
    <row r="1889" spans="9:11" x14ac:dyDescent="0.3">
      <c r="I1889" s="6" t="s">
        <v>3702</v>
      </c>
      <c r="J1889" s="4">
        <v>86.99</v>
      </c>
      <c r="K1889" s="4">
        <v>104.85</v>
      </c>
    </row>
    <row r="1890" spans="9:11" x14ac:dyDescent="0.3">
      <c r="I1890" s="6" t="s">
        <v>3703</v>
      </c>
      <c r="J1890" s="4">
        <v>176.99</v>
      </c>
      <c r="K1890" s="4">
        <v>200.55</v>
      </c>
    </row>
    <row r="1891" spans="9:11" x14ac:dyDescent="0.3">
      <c r="I1891" s="6" t="s">
        <v>3704</v>
      </c>
      <c r="J1891" s="4">
        <v>45.9</v>
      </c>
      <c r="K1891" s="4">
        <v>107.22</v>
      </c>
    </row>
    <row r="1892" spans="9:11" x14ac:dyDescent="0.3">
      <c r="I1892" s="6" t="s">
        <v>3705</v>
      </c>
      <c r="J1892" s="4">
        <v>39.99</v>
      </c>
      <c r="K1892" s="4">
        <v>55.09</v>
      </c>
    </row>
    <row r="1893" spans="9:11" x14ac:dyDescent="0.3">
      <c r="I1893" s="6" t="s">
        <v>3706</v>
      </c>
      <c r="J1893" s="4">
        <v>126.99</v>
      </c>
      <c r="K1893" s="4">
        <v>144.99</v>
      </c>
    </row>
    <row r="1894" spans="9:11" x14ac:dyDescent="0.3">
      <c r="I1894" s="5" t="s">
        <v>328</v>
      </c>
      <c r="J1894" s="4"/>
      <c r="K1894" s="4"/>
    </row>
    <row r="1895" spans="9:11" x14ac:dyDescent="0.3">
      <c r="I1895" s="6" t="s">
        <v>3707</v>
      </c>
      <c r="J1895" s="4">
        <v>134.63999999999999</v>
      </c>
      <c r="K1895" s="4">
        <v>197.38</v>
      </c>
    </row>
    <row r="1896" spans="9:11" x14ac:dyDescent="0.3">
      <c r="I1896" s="5" t="s">
        <v>329</v>
      </c>
      <c r="J1896" s="4"/>
      <c r="K1896" s="4"/>
    </row>
    <row r="1897" spans="9:11" x14ac:dyDescent="0.3">
      <c r="I1897" s="6" t="s">
        <v>3708</v>
      </c>
      <c r="J1897" s="4">
        <v>89.9</v>
      </c>
      <c r="K1897" s="4">
        <v>107.78</v>
      </c>
    </row>
    <row r="1898" spans="9:11" x14ac:dyDescent="0.3">
      <c r="I1898" s="5" t="s">
        <v>330</v>
      </c>
      <c r="J1898" s="4"/>
      <c r="K1898" s="4"/>
    </row>
    <row r="1899" spans="9:11" x14ac:dyDescent="0.3">
      <c r="I1899" s="6" t="s">
        <v>3709</v>
      </c>
      <c r="J1899" s="4">
        <v>122.99</v>
      </c>
      <c r="K1899" s="4">
        <v>176.2</v>
      </c>
    </row>
    <row r="1900" spans="9:11" x14ac:dyDescent="0.3">
      <c r="I1900" s="5" t="s">
        <v>331</v>
      </c>
      <c r="J1900" s="4"/>
      <c r="K1900" s="4"/>
    </row>
    <row r="1901" spans="9:11" x14ac:dyDescent="0.3">
      <c r="I1901" s="6" t="s">
        <v>3710</v>
      </c>
      <c r="J1901" s="4">
        <v>64.989999999999995</v>
      </c>
      <c r="K1901" s="4">
        <v>87.15</v>
      </c>
    </row>
    <row r="1902" spans="9:11" x14ac:dyDescent="0.3">
      <c r="I1902" s="5" t="s">
        <v>332</v>
      </c>
      <c r="J1902" s="4"/>
      <c r="K1902" s="4"/>
    </row>
    <row r="1903" spans="9:11" x14ac:dyDescent="0.3">
      <c r="I1903" s="6" t="s">
        <v>3711</v>
      </c>
      <c r="J1903" s="4">
        <v>49</v>
      </c>
      <c r="K1903" s="4">
        <v>100.06</v>
      </c>
    </row>
    <row r="1904" spans="9:11" x14ac:dyDescent="0.3">
      <c r="I1904" s="5" t="s">
        <v>333</v>
      </c>
      <c r="J1904" s="4"/>
      <c r="K1904" s="4"/>
    </row>
    <row r="1905" spans="9:11" x14ac:dyDescent="0.3">
      <c r="I1905" s="6" t="s">
        <v>3712</v>
      </c>
      <c r="J1905" s="4">
        <v>93.99</v>
      </c>
      <c r="K1905" s="4">
        <v>332.7</v>
      </c>
    </row>
    <row r="1906" spans="9:11" x14ac:dyDescent="0.3">
      <c r="I1906" s="5" t="s">
        <v>334</v>
      </c>
      <c r="J1906" s="4"/>
      <c r="K1906" s="4"/>
    </row>
    <row r="1907" spans="9:11" x14ac:dyDescent="0.3">
      <c r="I1907" s="6" t="s">
        <v>3713</v>
      </c>
      <c r="J1907" s="4">
        <v>24.5</v>
      </c>
      <c r="K1907" s="4">
        <v>39.6</v>
      </c>
    </row>
    <row r="1908" spans="9:11" x14ac:dyDescent="0.3">
      <c r="I1908" s="5" t="s">
        <v>335</v>
      </c>
      <c r="J1908" s="4"/>
      <c r="K1908" s="4"/>
    </row>
    <row r="1909" spans="9:11" x14ac:dyDescent="0.3">
      <c r="I1909" s="6" t="s">
        <v>3714</v>
      </c>
      <c r="J1909" s="4">
        <v>83.8</v>
      </c>
      <c r="K1909" s="4">
        <v>102.49</v>
      </c>
    </row>
    <row r="1910" spans="9:11" x14ac:dyDescent="0.3">
      <c r="I1910" s="5" t="s">
        <v>336</v>
      </c>
      <c r="J1910" s="4"/>
      <c r="K1910" s="4"/>
    </row>
    <row r="1911" spans="9:11" x14ac:dyDescent="0.3">
      <c r="I1911" s="6" t="s">
        <v>3715</v>
      </c>
      <c r="J1911" s="4">
        <v>179.9</v>
      </c>
      <c r="K1911" s="4">
        <v>195.91</v>
      </c>
    </row>
    <row r="1912" spans="9:11" x14ac:dyDescent="0.3">
      <c r="I1912" s="6" t="s">
        <v>3716</v>
      </c>
      <c r="J1912" s="4">
        <v>149</v>
      </c>
      <c r="K1912" s="4">
        <v>194.12</v>
      </c>
    </row>
    <row r="1913" spans="9:11" x14ac:dyDescent="0.3">
      <c r="I1913" s="6" t="s">
        <v>3717</v>
      </c>
      <c r="J1913" s="4">
        <v>299</v>
      </c>
      <c r="K1913" s="4">
        <v>315.83999999999997</v>
      </c>
    </row>
    <row r="1914" spans="9:11" x14ac:dyDescent="0.3">
      <c r="I1914" s="6" t="s">
        <v>3718</v>
      </c>
      <c r="J1914" s="4">
        <v>127.27</v>
      </c>
      <c r="K1914" s="4">
        <v>142.85</v>
      </c>
    </row>
    <row r="1915" spans="9:11" x14ac:dyDescent="0.3">
      <c r="I1915" s="6" t="s">
        <v>3719</v>
      </c>
      <c r="J1915" s="4">
        <v>122.99</v>
      </c>
      <c r="K1915" s="4">
        <v>176.2</v>
      </c>
    </row>
    <row r="1916" spans="9:11" x14ac:dyDescent="0.3">
      <c r="I1916" s="5" t="s">
        <v>337</v>
      </c>
      <c r="J1916" s="4"/>
      <c r="K1916" s="4"/>
    </row>
    <row r="1917" spans="9:11" x14ac:dyDescent="0.3">
      <c r="I1917" s="6" t="s">
        <v>3720</v>
      </c>
      <c r="J1917" s="4">
        <v>139.99</v>
      </c>
      <c r="K1917" s="4">
        <v>185.05</v>
      </c>
    </row>
    <row r="1918" spans="9:11" x14ac:dyDescent="0.3">
      <c r="I1918" s="6" t="s">
        <v>3721</v>
      </c>
      <c r="J1918" s="4">
        <v>35.9</v>
      </c>
      <c r="K1918" s="4">
        <v>55.22</v>
      </c>
    </row>
    <row r="1919" spans="9:11" x14ac:dyDescent="0.3">
      <c r="I1919" s="5" t="s">
        <v>338</v>
      </c>
      <c r="J1919" s="4"/>
      <c r="K1919" s="4"/>
    </row>
    <row r="1920" spans="9:11" x14ac:dyDescent="0.3">
      <c r="I1920" s="6" t="s">
        <v>3722</v>
      </c>
      <c r="J1920" s="4">
        <v>139.9</v>
      </c>
      <c r="K1920" s="4">
        <v>169.92</v>
      </c>
    </row>
    <row r="1921" spans="9:11" x14ac:dyDescent="0.3">
      <c r="I1921" s="6" t="s">
        <v>3723</v>
      </c>
      <c r="J1921" s="4">
        <v>49.9</v>
      </c>
      <c r="K1921" s="4">
        <v>66.849999999999994</v>
      </c>
    </row>
    <row r="1922" spans="9:11" x14ac:dyDescent="0.3">
      <c r="I1922" s="5" t="s">
        <v>339</v>
      </c>
      <c r="J1922" s="4"/>
      <c r="K1922" s="4"/>
    </row>
    <row r="1923" spans="9:11" x14ac:dyDescent="0.3">
      <c r="I1923" s="6" t="s">
        <v>3724</v>
      </c>
      <c r="J1923" s="4">
        <v>385.6</v>
      </c>
      <c r="K1923" s="4">
        <v>413.04</v>
      </c>
    </row>
    <row r="1924" spans="9:11" x14ac:dyDescent="0.3">
      <c r="I1924" s="5" t="s">
        <v>340</v>
      </c>
      <c r="J1924" s="4"/>
      <c r="K1924" s="4"/>
    </row>
    <row r="1925" spans="9:11" x14ac:dyDescent="0.3">
      <c r="I1925" s="6" t="s">
        <v>3725</v>
      </c>
      <c r="J1925" s="4">
        <v>186</v>
      </c>
      <c r="K1925" s="4">
        <v>291.49</v>
      </c>
    </row>
    <row r="1926" spans="9:11" x14ac:dyDescent="0.3">
      <c r="I1926" s="6" t="s">
        <v>3726</v>
      </c>
      <c r="J1926" s="4">
        <v>173.99</v>
      </c>
      <c r="K1926" s="4">
        <v>214.09</v>
      </c>
    </row>
    <row r="1927" spans="9:11" x14ac:dyDescent="0.3">
      <c r="I1927" s="6" t="s">
        <v>3727</v>
      </c>
      <c r="J1927" s="4">
        <v>59.9</v>
      </c>
      <c r="K1927" s="4">
        <v>95.64</v>
      </c>
    </row>
    <row r="1928" spans="9:11" x14ac:dyDescent="0.3">
      <c r="I1928" s="6" t="s">
        <v>3728</v>
      </c>
      <c r="J1928" s="4">
        <v>119</v>
      </c>
      <c r="K1928" s="4">
        <v>277.48</v>
      </c>
    </row>
    <row r="1929" spans="9:11" x14ac:dyDescent="0.3">
      <c r="I1929" s="6" t="s">
        <v>3729</v>
      </c>
      <c r="J1929" s="4">
        <v>114.9</v>
      </c>
      <c r="K1929" s="4">
        <v>166.2</v>
      </c>
    </row>
    <row r="1930" spans="9:11" x14ac:dyDescent="0.3">
      <c r="I1930" s="5" t="s">
        <v>341</v>
      </c>
      <c r="J1930" s="4"/>
      <c r="K1930" s="4"/>
    </row>
    <row r="1931" spans="9:11" x14ac:dyDescent="0.3">
      <c r="I1931" s="6" t="s">
        <v>3730</v>
      </c>
      <c r="J1931" s="4">
        <v>69.489999999999995</v>
      </c>
      <c r="K1931" s="4">
        <v>85.74</v>
      </c>
    </row>
    <row r="1932" spans="9:11" x14ac:dyDescent="0.3">
      <c r="I1932" s="6" t="s">
        <v>3731</v>
      </c>
      <c r="J1932" s="4">
        <v>95</v>
      </c>
      <c r="K1932" s="4">
        <v>112.92</v>
      </c>
    </row>
    <row r="1933" spans="9:11" x14ac:dyDescent="0.3">
      <c r="I1933" s="6" t="s">
        <v>3732</v>
      </c>
      <c r="J1933" s="4">
        <v>97.99</v>
      </c>
      <c r="K1933" s="4">
        <v>111.94</v>
      </c>
    </row>
    <row r="1934" spans="9:11" x14ac:dyDescent="0.3">
      <c r="I1934" s="5" t="s">
        <v>342</v>
      </c>
      <c r="J1934" s="4"/>
      <c r="K1934" s="4"/>
    </row>
    <row r="1935" spans="9:11" x14ac:dyDescent="0.3">
      <c r="I1935" s="6" t="s">
        <v>3733</v>
      </c>
      <c r="J1935" s="4">
        <v>80</v>
      </c>
      <c r="K1935" s="4">
        <v>114.36</v>
      </c>
    </row>
    <row r="1936" spans="9:11" x14ac:dyDescent="0.3">
      <c r="I1936" s="6" t="s">
        <v>3734</v>
      </c>
      <c r="J1936" s="4">
        <v>270</v>
      </c>
      <c r="K1936" s="4">
        <v>477.61</v>
      </c>
    </row>
    <row r="1937" spans="9:11" x14ac:dyDescent="0.3">
      <c r="I1937" s="5" t="s">
        <v>343</v>
      </c>
      <c r="J1937" s="4"/>
      <c r="K1937" s="4"/>
    </row>
    <row r="1938" spans="9:11" x14ac:dyDescent="0.3">
      <c r="I1938" s="6" t="s">
        <v>3735</v>
      </c>
      <c r="J1938" s="4">
        <v>49.9</v>
      </c>
      <c r="K1938" s="4">
        <v>58.01</v>
      </c>
    </row>
    <row r="1939" spans="9:11" x14ac:dyDescent="0.3">
      <c r="I1939" s="5" t="s">
        <v>344</v>
      </c>
      <c r="J1939" s="4"/>
      <c r="K1939" s="4"/>
    </row>
    <row r="1940" spans="9:11" x14ac:dyDescent="0.3">
      <c r="I1940" s="6" t="s">
        <v>3736</v>
      </c>
      <c r="J1940" s="4">
        <v>74.8</v>
      </c>
      <c r="K1940" s="4">
        <v>98.12</v>
      </c>
    </row>
    <row r="1941" spans="9:11" x14ac:dyDescent="0.3">
      <c r="I1941" s="5" t="s">
        <v>345</v>
      </c>
      <c r="J1941" s="4"/>
      <c r="K1941" s="4"/>
    </row>
    <row r="1942" spans="9:11" x14ac:dyDescent="0.3">
      <c r="I1942" s="6" t="s">
        <v>3737</v>
      </c>
      <c r="J1942" s="4">
        <v>64.989999999999995</v>
      </c>
      <c r="K1942" s="4">
        <v>87.37</v>
      </c>
    </row>
    <row r="1943" spans="9:11" x14ac:dyDescent="0.3">
      <c r="I1943" s="6" t="s">
        <v>3738</v>
      </c>
      <c r="J1943" s="4">
        <v>139</v>
      </c>
      <c r="K1943" s="4">
        <v>200.35</v>
      </c>
    </row>
    <row r="1944" spans="9:11" x14ac:dyDescent="0.3">
      <c r="I1944" s="5" t="s">
        <v>346</v>
      </c>
      <c r="J1944" s="4"/>
      <c r="K1944" s="4"/>
    </row>
    <row r="1945" spans="9:11" x14ac:dyDescent="0.3">
      <c r="I1945" s="6" t="s">
        <v>3739</v>
      </c>
      <c r="J1945" s="4">
        <v>24.99</v>
      </c>
      <c r="K1945" s="4">
        <v>43.22</v>
      </c>
    </row>
    <row r="1946" spans="9:11" x14ac:dyDescent="0.3">
      <c r="I1946" s="5" t="s">
        <v>347</v>
      </c>
      <c r="J1946" s="4"/>
      <c r="K1946" s="4"/>
    </row>
    <row r="1947" spans="9:11" x14ac:dyDescent="0.3">
      <c r="I1947" s="6" t="s">
        <v>3740</v>
      </c>
      <c r="J1947" s="4">
        <v>37.9</v>
      </c>
      <c r="K1947" s="4">
        <v>96.64</v>
      </c>
    </row>
    <row r="1948" spans="9:11" x14ac:dyDescent="0.3">
      <c r="I1948" s="6" t="s">
        <v>3741</v>
      </c>
      <c r="J1948" s="4">
        <v>199.9</v>
      </c>
      <c r="K1948" s="4">
        <v>218.87</v>
      </c>
    </row>
    <row r="1949" spans="9:11" x14ac:dyDescent="0.3">
      <c r="I1949" s="6" t="s">
        <v>3742</v>
      </c>
      <c r="J1949" s="4">
        <v>99</v>
      </c>
      <c r="K1949" s="4">
        <v>117.12</v>
      </c>
    </row>
    <row r="1950" spans="9:11" x14ac:dyDescent="0.3">
      <c r="I1950" s="6" t="s">
        <v>3743</v>
      </c>
      <c r="J1950" s="4">
        <v>119.9</v>
      </c>
      <c r="K1950" s="4">
        <v>139.97999999999999</v>
      </c>
    </row>
    <row r="1951" spans="9:11" x14ac:dyDescent="0.3">
      <c r="I1951" s="6" t="s">
        <v>3744</v>
      </c>
      <c r="J1951" s="4">
        <v>109.9</v>
      </c>
      <c r="K1951" s="4">
        <v>125.42</v>
      </c>
    </row>
    <row r="1952" spans="9:11" x14ac:dyDescent="0.3">
      <c r="I1952" s="6" t="s">
        <v>3745</v>
      </c>
      <c r="J1952" s="4">
        <v>204</v>
      </c>
      <c r="K1952" s="4">
        <v>221.87</v>
      </c>
    </row>
    <row r="1953" spans="9:11" x14ac:dyDescent="0.3">
      <c r="I1953" s="6" t="s">
        <v>3746</v>
      </c>
      <c r="J1953" s="4">
        <v>97</v>
      </c>
      <c r="K1953" s="4">
        <v>113.38</v>
      </c>
    </row>
    <row r="1954" spans="9:11" x14ac:dyDescent="0.3">
      <c r="I1954" s="6" t="s">
        <v>3747</v>
      </c>
      <c r="J1954" s="4">
        <v>169.9</v>
      </c>
      <c r="K1954" s="4">
        <v>206.09</v>
      </c>
    </row>
    <row r="1955" spans="9:11" x14ac:dyDescent="0.3">
      <c r="I1955" s="6" t="s">
        <v>3748</v>
      </c>
      <c r="J1955" s="4">
        <v>98</v>
      </c>
      <c r="K1955" s="4">
        <v>116.57</v>
      </c>
    </row>
    <row r="1956" spans="9:11" x14ac:dyDescent="0.3">
      <c r="I1956" s="5" t="s">
        <v>348</v>
      </c>
      <c r="J1956" s="4"/>
      <c r="K1956" s="4"/>
    </row>
    <row r="1957" spans="9:11" x14ac:dyDescent="0.3">
      <c r="I1957" s="6" t="s">
        <v>3749</v>
      </c>
      <c r="J1957" s="4">
        <v>94.9</v>
      </c>
      <c r="K1957" s="4">
        <v>113.13</v>
      </c>
    </row>
    <row r="1958" spans="9:11" x14ac:dyDescent="0.3">
      <c r="I1958" s="5" t="s">
        <v>349</v>
      </c>
      <c r="J1958" s="4"/>
      <c r="K1958" s="4"/>
    </row>
    <row r="1959" spans="9:11" x14ac:dyDescent="0.3">
      <c r="I1959" s="6" t="s">
        <v>3750</v>
      </c>
      <c r="J1959" s="4">
        <v>19.989999999999998</v>
      </c>
      <c r="K1959" s="4">
        <v>35.090000000000003</v>
      </c>
    </row>
    <row r="1960" spans="9:11" x14ac:dyDescent="0.3">
      <c r="I1960" s="5" t="s">
        <v>350</v>
      </c>
      <c r="J1960" s="4"/>
      <c r="K1960" s="4"/>
    </row>
    <row r="1961" spans="9:11" x14ac:dyDescent="0.3">
      <c r="I1961" s="6" t="s">
        <v>3751</v>
      </c>
      <c r="J1961" s="4">
        <v>54.9</v>
      </c>
      <c r="K1961" s="4">
        <v>69.03</v>
      </c>
    </row>
    <row r="1962" spans="9:11" x14ac:dyDescent="0.3">
      <c r="I1962" s="6" t="s">
        <v>3752</v>
      </c>
      <c r="J1962" s="4">
        <v>29.9</v>
      </c>
      <c r="K1962" s="4">
        <v>48.21</v>
      </c>
    </row>
    <row r="1963" spans="9:11" x14ac:dyDescent="0.3">
      <c r="I1963" s="6" t="s">
        <v>3753</v>
      </c>
      <c r="J1963" s="4">
        <v>39.9</v>
      </c>
      <c r="K1963" s="4">
        <v>57.25</v>
      </c>
    </row>
    <row r="1964" spans="9:11" x14ac:dyDescent="0.3">
      <c r="I1964" s="6" t="s">
        <v>3754</v>
      </c>
      <c r="J1964" s="4">
        <v>119.9</v>
      </c>
      <c r="K1964" s="4">
        <v>141.54</v>
      </c>
    </row>
    <row r="1965" spans="9:11" x14ac:dyDescent="0.3">
      <c r="I1965" s="6" t="s">
        <v>3755</v>
      </c>
      <c r="J1965" s="4">
        <v>89.9</v>
      </c>
      <c r="K1965" s="4">
        <v>106.5</v>
      </c>
    </row>
    <row r="1966" spans="9:11" x14ac:dyDescent="0.3">
      <c r="I1966" s="6" t="s">
        <v>3756</v>
      </c>
      <c r="J1966" s="4">
        <v>124.9</v>
      </c>
      <c r="K1966" s="4">
        <v>152.32</v>
      </c>
    </row>
    <row r="1967" spans="9:11" x14ac:dyDescent="0.3">
      <c r="I1967" s="6" t="s">
        <v>3757</v>
      </c>
      <c r="J1967" s="4">
        <v>139</v>
      </c>
      <c r="K1967" s="4">
        <v>200.35</v>
      </c>
    </row>
    <row r="1968" spans="9:11" x14ac:dyDescent="0.3">
      <c r="I1968" s="6" t="s">
        <v>3758</v>
      </c>
      <c r="J1968" s="4">
        <v>29.9</v>
      </c>
      <c r="K1968" s="4">
        <v>52.57</v>
      </c>
    </row>
    <row r="1969" spans="9:11" x14ac:dyDescent="0.3">
      <c r="I1969" s="6" t="s">
        <v>3759</v>
      </c>
      <c r="J1969" s="4">
        <v>179.99</v>
      </c>
      <c r="K1969" s="4">
        <v>220.18</v>
      </c>
    </row>
    <row r="1970" spans="9:11" x14ac:dyDescent="0.3">
      <c r="I1970" s="6" t="s">
        <v>3760</v>
      </c>
      <c r="J1970" s="4">
        <v>132.4</v>
      </c>
      <c r="K1970" s="4">
        <v>146.44999999999999</v>
      </c>
    </row>
    <row r="1971" spans="9:11" x14ac:dyDescent="0.3">
      <c r="I1971" s="6" t="s">
        <v>3761</v>
      </c>
      <c r="J1971" s="4">
        <v>13.99</v>
      </c>
      <c r="K1971" s="4">
        <v>28.09</v>
      </c>
    </row>
    <row r="1972" spans="9:11" x14ac:dyDescent="0.3">
      <c r="I1972" s="6" t="s">
        <v>3762</v>
      </c>
      <c r="J1972" s="4">
        <v>122.99</v>
      </c>
      <c r="K1972" s="4">
        <v>148.19999999999999</v>
      </c>
    </row>
    <row r="1973" spans="9:11" x14ac:dyDescent="0.3">
      <c r="I1973" s="6" t="s">
        <v>3763</v>
      </c>
      <c r="J1973" s="4">
        <v>74.8</v>
      </c>
      <c r="K1973" s="4">
        <v>92.57</v>
      </c>
    </row>
    <row r="1974" spans="9:11" x14ac:dyDescent="0.3">
      <c r="I1974" s="6" t="s">
        <v>3764</v>
      </c>
      <c r="J1974" s="4">
        <v>41.9</v>
      </c>
      <c r="K1974" s="4">
        <v>56</v>
      </c>
    </row>
    <row r="1975" spans="9:11" x14ac:dyDescent="0.3">
      <c r="I1975" s="6" t="s">
        <v>3765</v>
      </c>
      <c r="J1975" s="4">
        <v>35.9</v>
      </c>
      <c r="K1975" s="4">
        <v>50</v>
      </c>
    </row>
    <row r="1976" spans="9:11" x14ac:dyDescent="0.3">
      <c r="I1976" s="6" t="s">
        <v>3766</v>
      </c>
      <c r="J1976" s="4">
        <v>59</v>
      </c>
      <c r="K1976" s="4">
        <v>151.19999999999999</v>
      </c>
    </row>
    <row r="1977" spans="9:11" x14ac:dyDescent="0.3">
      <c r="I1977" s="6" t="s">
        <v>3767</v>
      </c>
      <c r="J1977" s="4">
        <v>98</v>
      </c>
      <c r="K1977" s="4">
        <v>36.75</v>
      </c>
    </row>
    <row r="1978" spans="9:11" x14ac:dyDescent="0.3">
      <c r="I1978" s="6" t="s">
        <v>3768</v>
      </c>
      <c r="J1978" s="4">
        <v>45.9</v>
      </c>
      <c r="K1978" s="4">
        <v>65.739999999999995</v>
      </c>
    </row>
    <row r="1979" spans="9:11" x14ac:dyDescent="0.3">
      <c r="I1979" s="6" t="s">
        <v>3769</v>
      </c>
      <c r="J1979" s="4">
        <v>299</v>
      </c>
      <c r="K1979" s="4">
        <v>315.83999999999997</v>
      </c>
    </row>
    <row r="1980" spans="9:11" x14ac:dyDescent="0.3">
      <c r="I1980" s="6" t="s">
        <v>3770</v>
      </c>
      <c r="J1980" s="4">
        <v>79.900000000000006</v>
      </c>
      <c r="K1980" s="4">
        <v>99.65</v>
      </c>
    </row>
    <row r="1981" spans="9:11" x14ac:dyDescent="0.3">
      <c r="I1981" s="6" t="s">
        <v>3771</v>
      </c>
      <c r="J1981" s="4">
        <v>122.99</v>
      </c>
      <c r="K1981" s="4">
        <v>148.19999999999999</v>
      </c>
    </row>
    <row r="1982" spans="9:11" x14ac:dyDescent="0.3">
      <c r="I1982" s="6" t="s">
        <v>3772</v>
      </c>
      <c r="J1982" s="4">
        <v>13.99</v>
      </c>
      <c r="K1982" s="4">
        <v>28.09</v>
      </c>
    </row>
    <row r="1983" spans="9:11" x14ac:dyDescent="0.3">
      <c r="I1983" s="6" t="s">
        <v>3773</v>
      </c>
      <c r="J1983" s="4">
        <v>109.99</v>
      </c>
      <c r="K1983" s="4">
        <v>131.25</v>
      </c>
    </row>
    <row r="1984" spans="9:11" x14ac:dyDescent="0.3">
      <c r="I1984" s="6" t="s">
        <v>3774</v>
      </c>
      <c r="J1984" s="4">
        <v>78.650000000000006</v>
      </c>
      <c r="K1984" s="4">
        <v>270.33999999999997</v>
      </c>
    </row>
    <row r="1985" spans="9:11" x14ac:dyDescent="0.3">
      <c r="I1985" s="6" t="s">
        <v>3775</v>
      </c>
      <c r="J1985" s="4">
        <v>130</v>
      </c>
      <c r="K1985" s="4">
        <v>147.84</v>
      </c>
    </row>
    <row r="1986" spans="9:11" x14ac:dyDescent="0.3">
      <c r="I1986" s="6" t="s">
        <v>3776</v>
      </c>
      <c r="J1986" s="4">
        <v>383.9</v>
      </c>
      <c r="K1986" s="4">
        <v>404.17</v>
      </c>
    </row>
    <row r="1987" spans="9:11" x14ac:dyDescent="0.3">
      <c r="I1987" s="6" t="s">
        <v>3777</v>
      </c>
      <c r="J1987" s="4">
        <v>199.9</v>
      </c>
      <c r="K1987" s="4">
        <v>224.45</v>
      </c>
    </row>
    <row r="1988" spans="9:11" x14ac:dyDescent="0.3">
      <c r="I1988" s="6" t="s">
        <v>3778</v>
      </c>
      <c r="J1988" s="4">
        <v>22.8</v>
      </c>
      <c r="K1988" s="4">
        <v>38.03</v>
      </c>
    </row>
    <row r="1989" spans="9:11" x14ac:dyDescent="0.3">
      <c r="I1989" s="6" t="s">
        <v>3779</v>
      </c>
      <c r="J1989" s="4">
        <v>264.99</v>
      </c>
      <c r="K1989" s="4">
        <v>283.33999999999997</v>
      </c>
    </row>
    <row r="1990" spans="9:11" x14ac:dyDescent="0.3">
      <c r="I1990" s="6" t="s">
        <v>3780</v>
      </c>
      <c r="J1990" s="4">
        <v>44.9</v>
      </c>
      <c r="K1990" s="4">
        <v>67.83</v>
      </c>
    </row>
    <row r="1991" spans="9:11" x14ac:dyDescent="0.3">
      <c r="I1991" s="6" t="s">
        <v>3781</v>
      </c>
      <c r="J1991" s="4">
        <v>157.19999999999999</v>
      </c>
      <c r="K1991" s="4">
        <v>172.05</v>
      </c>
    </row>
    <row r="1992" spans="9:11" x14ac:dyDescent="0.3">
      <c r="I1992" s="6" t="s">
        <v>3782</v>
      </c>
      <c r="J1992" s="4">
        <v>67</v>
      </c>
      <c r="K1992" s="4">
        <v>85.05</v>
      </c>
    </row>
    <row r="1993" spans="9:11" x14ac:dyDescent="0.3">
      <c r="I1993" s="6" t="s">
        <v>3783</v>
      </c>
      <c r="J1993" s="4">
        <v>59.9</v>
      </c>
      <c r="K1993" s="4">
        <v>75.2</v>
      </c>
    </row>
    <row r="1994" spans="9:11" x14ac:dyDescent="0.3">
      <c r="I1994" s="6" t="s">
        <v>3784</v>
      </c>
      <c r="J1994" s="4">
        <v>105</v>
      </c>
      <c r="K1994" s="4">
        <v>121.7</v>
      </c>
    </row>
    <row r="1995" spans="9:11" x14ac:dyDescent="0.3">
      <c r="I1995" s="6" t="s">
        <v>3785</v>
      </c>
      <c r="J1995" s="4">
        <v>82.9</v>
      </c>
      <c r="K1995" s="4">
        <v>97.23</v>
      </c>
    </row>
    <row r="1996" spans="9:11" x14ac:dyDescent="0.3">
      <c r="I1996" s="6" t="s">
        <v>3786</v>
      </c>
      <c r="J1996" s="4">
        <v>165</v>
      </c>
      <c r="K1996" s="4">
        <v>203.7</v>
      </c>
    </row>
    <row r="1997" spans="9:11" x14ac:dyDescent="0.3">
      <c r="I1997" s="6" t="s">
        <v>3787</v>
      </c>
      <c r="J1997" s="4">
        <v>104.9</v>
      </c>
      <c r="K1997" s="4">
        <v>121.88</v>
      </c>
    </row>
    <row r="1998" spans="9:11" x14ac:dyDescent="0.3">
      <c r="I1998" s="6" t="s">
        <v>3788</v>
      </c>
      <c r="J1998" s="4">
        <v>75.900000000000006</v>
      </c>
      <c r="K1998" s="4">
        <v>198.44</v>
      </c>
    </row>
    <row r="1999" spans="9:11" x14ac:dyDescent="0.3">
      <c r="I1999" s="6" t="s">
        <v>3789</v>
      </c>
      <c r="J1999" s="4">
        <v>35.9</v>
      </c>
      <c r="K1999" s="4">
        <v>51.25</v>
      </c>
    </row>
    <row r="2000" spans="9:11" x14ac:dyDescent="0.3">
      <c r="I2000" s="6" t="s">
        <v>3790</v>
      </c>
      <c r="J2000" s="4">
        <v>149</v>
      </c>
      <c r="K2000" s="4">
        <v>197.48</v>
      </c>
    </row>
    <row r="2001" spans="9:11" x14ac:dyDescent="0.3">
      <c r="I2001" s="6" t="s">
        <v>3791</v>
      </c>
      <c r="J2001" s="4">
        <v>99</v>
      </c>
      <c r="K2001" s="4">
        <v>113.44</v>
      </c>
    </row>
    <row r="2002" spans="9:11" x14ac:dyDescent="0.3">
      <c r="I2002" s="6" t="s">
        <v>3792</v>
      </c>
      <c r="J2002" s="4">
        <v>61.9</v>
      </c>
      <c r="K2002" s="4">
        <v>78.77</v>
      </c>
    </row>
    <row r="2003" spans="9:11" x14ac:dyDescent="0.3">
      <c r="I2003" s="6" t="s">
        <v>3793</v>
      </c>
      <c r="J2003" s="4">
        <v>122.99</v>
      </c>
      <c r="K2003" s="4">
        <v>148.19999999999999</v>
      </c>
    </row>
    <row r="2004" spans="9:11" x14ac:dyDescent="0.3">
      <c r="I2004" s="6" t="s">
        <v>3794</v>
      </c>
      <c r="J2004" s="4">
        <v>150</v>
      </c>
      <c r="K2004" s="4">
        <v>165.8</v>
      </c>
    </row>
    <row r="2005" spans="9:11" x14ac:dyDescent="0.3">
      <c r="I2005" s="6" t="s">
        <v>3795</v>
      </c>
      <c r="J2005" s="4">
        <v>10.9</v>
      </c>
      <c r="K2005" s="4">
        <v>78.39</v>
      </c>
    </row>
    <row r="2006" spans="9:11" x14ac:dyDescent="0.3">
      <c r="I2006" s="6" t="s">
        <v>3796</v>
      </c>
      <c r="J2006" s="4">
        <v>179</v>
      </c>
      <c r="K2006" s="4">
        <v>198.13</v>
      </c>
    </row>
    <row r="2007" spans="9:11" x14ac:dyDescent="0.3">
      <c r="I2007" s="6" t="s">
        <v>3797</v>
      </c>
      <c r="J2007" s="4">
        <v>108.9</v>
      </c>
      <c r="K2007" s="4">
        <v>289.77999999999997</v>
      </c>
    </row>
    <row r="2008" spans="9:11" x14ac:dyDescent="0.3">
      <c r="I2008" s="6" t="s">
        <v>3798</v>
      </c>
      <c r="J2008" s="4">
        <v>59.99</v>
      </c>
      <c r="K2008" s="4">
        <v>168.12</v>
      </c>
    </row>
    <row r="2009" spans="9:11" x14ac:dyDescent="0.3">
      <c r="I2009" s="6" t="s">
        <v>3799</v>
      </c>
      <c r="J2009" s="4">
        <v>16</v>
      </c>
      <c r="K2009" s="4">
        <v>30.1</v>
      </c>
    </row>
    <row r="2010" spans="9:11" x14ac:dyDescent="0.3">
      <c r="I2010" s="6" t="s">
        <v>3800</v>
      </c>
      <c r="J2010" s="4">
        <v>154.9</v>
      </c>
      <c r="K2010" s="4">
        <v>171.74</v>
      </c>
    </row>
    <row r="2011" spans="9:11" x14ac:dyDescent="0.3">
      <c r="I2011" s="6" t="s">
        <v>3801</v>
      </c>
      <c r="J2011" s="4">
        <v>26.9</v>
      </c>
      <c r="K2011" s="4">
        <v>43.22</v>
      </c>
    </row>
    <row r="2012" spans="9:11" x14ac:dyDescent="0.3">
      <c r="I2012" s="6" t="s">
        <v>3802</v>
      </c>
      <c r="J2012" s="4">
        <v>125.55</v>
      </c>
      <c r="K2012" s="4">
        <v>142.87</v>
      </c>
    </row>
    <row r="2013" spans="9:11" x14ac:dyDescent="0.3">
      <c r="I2013" s="6" t="s">
        <v>3803</v>
      </c>
      <c r="J2013" s="4">
        <v>115.99</v>
      </c>
      <c r="K2013" s="4">
        <v>154.35</v>
      </c>
    </row>
    <row r="2014" spans="9:11" x14ac:dyDescent="0.3">
      <c r="I2014" s="6" t="s">
        <v>3804</v>
      </c>
      <c r="J2014" s="4">
        <v>89.9</v>
      </c>
      <c r="K2014" s="4">
        <v>109.72</v>
      </c>
    </row>
    <row r="2015" spans="9:11" x14ac:dyDescent="0.3">
      <c r="I2015" s="6" t="s">
        <v>3805</v>
      </c>
      <c r="J2015" s="4">
        <v>600</v>
      </c>
      <c r="K2015" s="4">
        <v>100</v>
      </c>
    </row>
    <row r="2016" spans="9:11" x14ac:dyDescent="0.3">
      <c r="I2016" s="6" t="s">
        <v>3806</v>
      </c>
      <c r="J2016" s="4">
        <v>29</v>
      </c>
      <c r="K2016" s="4">
        <v>43.1</v>
      </c>
    </row>
    <row r="2017" spans="9:11" x14ac:dyDescent="0.3">
      <c r="I2017" s="6" t="s">
        <v>3807</v>
      </c>
      <c r="J2017" s="4">
        <v>37.9</v>
      </c>
      <c r="K2017" s="4">
        <v>23.81</v>
      </c>
    </row>
    <row r="2018" spans="9:11" x14ac:dyDescent="0.3">
      <c r="I2018" s="6" t="s">
        <v>3808</v>
      </c>
      <c r="J2018" s="4">
        <v>79.900000000000006</v>
      </c>
      <c r="K2018" s="4">
        <v>102.17</v>
      </c>
    </row>
    <row r="2019" spans="9:11" x14ac:dyDescent="0.3">
      <c r="I2019" s="6" t="s">
        <v>3809</v>
      </c>
      <c r="J2019" s="4">
        <v>119.9</v>
      </c>
      <c r="K2019" s="4">
        <v>137.44999999999999</v>
      </c>
    </row>
    <row r="2020" spans="9:11" x14ac:dyDescent="0.3">
      <c r="I2020" s="6" t="s">
        <v>3810</v>
      </c>
      <c r="J2020" s="4">
        <v>161.55000000000001</v>
      </c>
      <c r="K2020" s="4">
        <v>366.26</v>
      </c>
    </row>
    <row r="2021" spans="9:11" x14ac:dyDescent="0.3">
      <c r="I2021" s="6" t="s">
        <v>3811</v>
      </c>
      <c r="J2021" s="4">
        <v>49.9</v>
      </c>
      <c r="K2021" s="4">
        <v>64</v>
      </c>
    </row>
    <row r="2022" spans="9:11" x14ac:dyDescent="0.3">
      <c r="I2022" s="6" t="s">
        <v>3812</v>
      </c>
      <c r="J2022" s="4">
        <v>99</v>
      </c>
      <c r="K2022" s="4">
        <v>113.44</v>
      </c>
    </row>
    <row r="2023" spans="9:11" x14ac:dyDescent="0.3">
      <c r="I2023" s="6" t="s">
        <v>3813</v>
      </c>
      <c r="J2023" s="4">
        <v>69.489999999999995</v>
      </c>
      <c r="K2023" s="4">
        <v>171.48</v>
      </c>
    </row>
    <row r="2024" spans="9:11" x14ac:dyDescent="0.3">
      <c r="I2024" s="6" t="s">
        <v>3814</v>
      </c>
      <c r="J2024" s="4">
        <v>39.9</v>
      </c>
      <c r="K2024" s="4">
        <v>52.38</v>
      </c>
    </row>
    <row r="2025" spans="9:11" x14ac:dyDescent="0.3">
      <c r="I2025" s="6" t="s">
        <v>3815</v>
      </c>
      <c r="J2025" s="4">
        <v>48.99</v>
      </c>
      <c r="K2025" s="4">
        <v>32.19</v>
      </c>
    </row>
    <row r="2026" spans="9:11" x14ac:dyDescent="0.3">
      <c r="I2026" s="6" t="s">
        <v>3816</v>
      </c>
      <c r="J2026" s="4">
        <v>89.9</v>
      </c>
      <c r="K2026" s="4">
        <v>106.78</v>
      </c>
    </row>
    <row r="2027" spans="9:11" x14ac:dyDescent="0.3">
      <c r="I2027" s="6" t="s">
        <v>3817</v>
      </c>
      <c r="J2027" s="4">
        <v>29.9</v>
      </c>
      <c r="K2027" s="4">
        <v>47.04</v>
      </c>
    </row>
    <row r="2028" spans="9:11" x14ac:dyDescent="0.3">
      <c r="I2028" s="6" t="s">
        <v>3818</v>
      </c>
      <c r="J2028" s="4">
        <v>39.99</v>
      </c>
      <c r="K2028" s="4">
        <v>116.44</v>
      </c>
    </row>
    <row r="2029" spans="9:11" x14ac:dyDescent="0.3">
      <c r="I2029" s="6" t="s">
        <v>3819</v>
      </c>
      <c r="J2029" s="4">
        <v>89</v>
      </c>
      <c r="K2029" s="4">
        <v>107.05</v>
      </c>
    </row>
    <row r="2030" spans="9:11" x14ac:dyDescent="0.3">
      <c r="I2030" s="6" t="s">
        <v>3820</v>
      </c>
      <c r="J2030" s="4">
        <v>79.989999999999995</v>
      </c>
      <c r="K2030" s="4">
        <v>96.8</v>
      </c>
    </row>
    <row r="2031" spans="9:11" x14ac:dyDescent="0.3">
      <c r="I2031" s="6" t="s">
        <v>3821</v>
      </c>
      <c r="J2031" s="4">
        <v>19.899999999999999</v>
      </c>
      <c r="K2031" s="4">
        <v>38.130000000000003</v>
      </c>
    </row>
    <row r="2032" spans="9:11" x14ac:dyDescent="0.3">
      <c r="I2032" s="6" t="s">
        <v>3822</v>
      </c>
      <c r="J2032" s="4">
        <v>39.5</v>
      </c>
      <c r="K2032" s="4">
        <v>55.97</v>
      </c>
    </row>
    <row r="2033" spans="9:11" x14ac:dyDescent="0.3">
      <c r="I2033" s="6" t="s">
        <v>3823</v>
      </c>
      <c r="J2033" s="4">
        <v>118</v>
      </c>
      <c r="K2033" s="4">
        <v>135.54</v>
      </c>
    </row>
    <row r="2034" spans="9:11" x14ac:dyDescent="0.3">
      <c r="I2034" s="6" t="s">
        <v>3824</v>
      </c>
      <c r="J2034" s="4">
        <v>194.87</v>
      </c>
      <c r="K2034" s="4">
        <v>261.89999999999998</v>
      </c>
    </row>
    <row r="2035" spans="9:11" x14ac:dyDescent="0.3">
      <c r="I2035" s="6" t="s">
        <v>3825</v>
      </c>
      <c r="J2035" s="4">
        <v>16.899999999999999</v>
      </c>
      <c r="K2035" s="4">
        <v>31</v>
      </c>
    </row>
    <row r="2036" spans="9:11" x14ac:dyDescent="0.3">
      <c r="I2036" s="6" t="s">
        <v>3826</v>
      </c>
      <c r="J2036" s="4">
        <v>45.9</v>
      </c>
      <c r="K2036" s="4">
        <v>60</v>
      </c>
    </row>
    <row r="2037" spans="9:11" x14ac:dyDescent="0.3">
      <c r="I2037" s="6" t="s">
        <v>3827</v>
      </c>
      <c r="J2037" s="4">
        <v>87.9</v>
      </c>
      <c r="K2037" s="4">
        <v>105.45</v>
      </c>
    </row>
    <row r="2038" spans="9:11" x14ac:dyDescent="0.3">
      <c r="I2038" s="6" t="s">
        <v>3828</v>
      </c>
      <c r="J2038" s="4">
        <v>46.99</v>
      </c>
      <c r="K2038" s="4">
        <v>63.31</v>
      </c>
    </row>
    <row r="2039" spans="9:11" x14ac:dyDescent="0.3">
      <c r="I2039" s="6" t="s">
        <v>3829</v>
      </c>
      <c r="J2039" s="4">
        <v>199.75</v>
      </c>
      <c r="K2039" s="4">
        <v>235.23</v>
      </c>
    </row>
    <row r="2040" spans="9:11" x14ac:dyDescent="0.3">
      <c r="I2040" s="6" t="s">
        <v>3830</v>
      </c>
      <c r="J2040" s="4">
        <v>49.9</v>
      </c>
      <c r="K2040" s="4">
        <v>57.83</v>
      </c>
    </row>
    <row r="2041" spans="9:11" x14ac:dyDescent="0.3">
      <c r="I2041" s="6" t="s">
        <v>3831</v>
      </c>
      <c r="J2041" s="4">
        <v>98</v>
      </c>
      <c r="K2041" s="4">
        <v>124.77</v>
      </c>
    </row>
    <row r="2042" spans="9:11" x14ac:dyDescent="0.3">
      <c r="I2042" s="6" t="s">
        <v>3832</v>
      </c>
      <c r="J2042" s="4">
        <v>49.9</v>
      </c>
      <c r="K2042" s="4">
        <v>65.13</v>
      </c>
    </row>
    <row r="2043" spans="9:11" x14ac:dyDescent="0.3">
      <c r="I2043" s="6" t="s">
        <v>3833</v>
      </c>
      <c r="J2043" s="4">
        <v>58.9</v>
      </c>
      <c r="K2043" s="4">
        <v>75.069999999999993</v>
      </c>
    </row>
    <row r="2044" spans="9:11" x14ac:dyDescent="0.3">
      <c r="I2044" s="6" t="s">
        <v>3834</v>
      </c>
      <c r="J2044" s="4">
        <v>37</v>
      </c>
      <c r="K2044" s="4">
        <v>104.72</v>
      </c>
    </row>
    <row r="2045" spans="9:11" x14ac:dyDescent="0.3">
      <c r="I2045" s="6" t="s">
        <v>3835</v>
      </c>
      <c r="J2045" s="4">
        <v>349.9</v>
      </c>
      <c r="K2045" s="4">
        <v>376.87</v>
      </c>
    </row>
    <row r="2046" spans="9:11" x14ac:dyDescent="0.3">
      <c r="I2046" s="6" t="s">
        <v>3836</v>
      </c>
      <c r="J2046" s="4">
        <v>26.9</v>
      </c>
      <c r="K2046" s="4">
        <v>43.69</v>
      </c>
    </row>
    <row r="2047" spans="9:11" x14ac:dyDescent="0.3">
      <c r="I2047" s="6" t="s">
        <v>3837</v>
      </c>
      <c r="J2047" s="4">
        <v>24.9</v>
      </c>
      <c r="K2047" s="4">
        <v>42.87</v>
      </c>
    </row>
    <row r="2048" spans="9:11" x14ac:dyDescent="0.3">
      <c r="I2048" s="6" t="s">
        <v>3838</v>
      </c>
      <c r="J2048" s="4">
        <v>122.99</v>
      </c>
      <c r="K2048" s="4">
        <v>148.19999999999999</v>
      </c>
    </row>
    <row r="2049" spans="9:11" x14ac:dyDescent="0.3">
      <c r="I2049" s="6" t="s">
        <v>3839</v>
      </c>
      <c r="J2049" s="4">
        <v>119.99</v>
      </c>
      <c r="K2049" s="4">
        <v>135.72</v>
      </c>
    </row>
    <row r="2050" spans="9:11" x14ac:dyDescent="0.3">
      <c r="I2050" s="6" t="s">
        <v>3840</v>
      </c>
      <c r="J2050" s="4">
        <v>64.989999999999995</v>
      </c>
      <c r="K2050" s="4">
        <v>87.38</v>
      </c>
    </row>
    <row r="2051" spans="9:11" x14ac:dyDescent="0.3">
      <c r="I2051" s="6" t="s">
        <v>3841</v>
      </c>
      <c r="J2051" s="4">
        <v>138</v>
      </c>
      <c r="K2051" s="4">
        <v>155.22</v>
      </c>
    </row>
    <row r="2052" spans="9:11" x14ac:dyDescent="0.3">
      <c r="I2052" s="6" t="s">
        <v>3842</v>
      </c>
      <c r="J2052" s="4">
        <v>135</v>
      </c>
      <c r="K2052" s="4">
        <v>156.75</v>
      </c>
    </row>
    <row r="2053" spans="9:11" x14ac:dyDescent="0.3">
      <c r="I2053" s="6" t="s">
        <v>3843</v>
      </c>
      <c r="J2053" s="4">
        <v>69.900000000000006</v>
      </c>
      <c r="K2053" s="4">
        <v>20</v>
      </c>
    </row>
    <row r="2054" spans="9:11" x14ac:dyDescent="0.3">
      <c r="I2054" s="6" t="s">
        <v>3844</v>
      </c>
      <c r="J2054" s="4">
        <v>44.9</v>
      </c>
      <c r="K2054" s="4">
        <v>65.7</v>
      </c>
    </row>
    <row r="2055" spans="9:11" x14ac:dyDescent="0.3">
      <c r="I2055" s="6" t="s">
        <v>3845</v>
      </c>
      <c r="J2055" s="4">
        <v>17</v>
      </c>
      <c r="K2055" s="4">
        <v>32.229999999999997</v>
      </c>
    </row>
    <row r="2056" spans="9:11" x14ac:dyDescent="0.3">
      <c r="I2056" s="6" t="s">
        <v>3846</v>
      </c>
      <c r="J2056" s="4">
        <v>17.899999999999999</v>
      </c>
      <c r="K2056" s="4">
        <v>33.130000000000003</v>
      </c>
    </row>
    <row r="2057" spans="9:11" x14ac:dyDescent="0.3">
      <c r="I2057" s="6" t="s">
        <v>3847</v>
      </c>
      <c r="J2057" s="4">
        <v>195.9</v>
      </c>
      <c r="K2057" s="4">
        <v>212.02</v>
      </c>
    </row>
    <row r="2058" spans="9:11" x14ac:dyDescent="0.3">
      <c r="I2058" s="6" t="s">
        <v>3848</v>
      </c>
      <c r="J2058" s="4">
        <v>59.9</v>
      </c>
      <c r="K2058" s="4">
        <v>75.760000000000005</v>
      </c>
    </row>
    <row r="2059" spans="9:11" x14ac:dyDescent="0.3">
      <c r="I2059" s="6" t="s">
        <v>3849</v>
      </c>
      <c r="J2059" s="4">
        <v>179.9</v>
      </c>
      <c r="K2059" s="4">
        <v>195.92</v>
      </c>
    </row>
    <row r="2060" spans="9:11" x14ac:dyDescent="0.3">
      <c r="I2060" s="6" t="s">
        <v>3850</v>
      </c>
      <c r="J2060" s="4">
        <v>349.99</v>
      </c>
      <c r="K2060" s="4">
        <v>366.19</v>
      </c>
    </row>
    <row r="2061" spans="9:11" x14ac:dyDescent="0.3">
      <c r="I2061" s="6" t="s">
        <v>3851</v>
      </c>
      <c r="J2061" s="4">
        <v>226.95</v>
      </c>
      <c r="K2061" s="4">
        <v>255.9</v>
      </c>
    </row>
    <row r="2062" spans="9:11" x14ac:dyDescent="0.3">
      <c r="I2062" s="5" t="s">
        <v>351</v>
      </c>
      <c r="J2062" s="4"/>
      <c r="K2062" s="4"/>
    </row>
    <row r="2063" spans="9:11" x14ac:dyDescent="0.3">
      <c r="I2063" s="6" t="s">
        <v>3852</v>
      </c>
      <c r="J2063" s="4">
        <v>127.27</v>
      </c>
      <c r="K2063" s="4">
        <v>285.7</v>
      </c>
    </row>
    <row r="2064" spans="9:11" x14ac:dyDescent="0.3">
      <c r="I2064" s="5" t="s">
        <v>352</v>
      </c>
      <c r="J2064" s="4"/>
      <c r="K2064" s="4"/>
    </row>
    <row r="2065" spans="9:11" x14ac:dyDescent="0.3">
      <c r="I2065" s="6" t="s">
        <v>3853</v>
      </c>
      <c r="J2065" s="4">
        <v>19.899999999999999</v>
      </c>
      <c r="K2065" s="4">
        <v>35</v>
      </c>
    </row>
    <row r="2066" spans="9:11" x14ac:dyDescent="0.3">
      <c r="I2066" s="5" t="s">
        <v>353</v>
      </c>
      <c r="J2066" s="4"/>
      <c r="K2066" s="4"/>
    </row>
    <row r="2067" spans="9:11" x14ac:dyDescent="0.3">
      <c r="I2067" s="6" t="s">
        <v>3854</v>
      </c>
      <c r="J2067" s="4">
        <v>229</v>
      </c>
      <c r="K2067" s="4">
        <v>311.91000000000003</v>
      </c>
    </row>
    <row r="2068" spans="9:11" x14ac:dyDescent="0.3">
      <c r="I2068" s="5" t="s">
        <v>354</v>
      </c>
      <c r="J2068" s="4"/>
      <c r="K2068" s="4"/>
    </row>
    <row r="2069" spans="9:11" x14ac:dyDescent="0.3">
      <c r="I2069" s="6" t="s">
        <v>3855</v>
      </c>
      <c r="J2069" s="4">
        <v>249</v>
      </c>
      <c r="K2069" s="4">
        <v>264.49</v>
      </c>
    </row>
    <row r="2070" spans="9:11" x14ac:dyDescent="0.3">
      <c r="I2070" s="6" t="s">
        <v>3856</v>
      </c>
      <c r="J2070" s="4">
        <v>245.9</v>
      </c>
      <c r="K2070" s="4">
        <v>264.87</v>
      </c>
    </row>
    <row r="2071" spans="9:11" x14ac:dyDescent="0.3">
      <c r="I2071" s="6" t="s">
        <v>3857</v>
      </c>
      <c r="J2071" s="4">
        <v>39.9</v>
      </c>
      <c r="K2071" s="4">
        <v>55.13</v>
      </c>
    </row>
    <row r="2072" spans="9:11" x14ac:dyDescent="0.3">
      <c r="I2072" s="5" t="s">
        <v>355</v>
      </c>
      <c r="J2072" s="4"/>
      <c r="K2072" s="4"/>
    </row>
    <row r="2073" spans="9:11" x14ac:dyDescent="0.3">
      <c r="I2073" s="6" t="s">
        <v>3858</v>
      </c>
      <c r="J2073" s="4">
        <v>15.99</v>
      </c>
      <c r="K2073" s="4">
        <v>31.09</v>
      </c>
    </row>
    <row r="2074" spans="9:11" x14ac:dyDescent="0.3">
      <c r="I2074" s="5" t="s">
        <v>356</v>
      </c>
      <c r="J2074" s="4"/>
      <c r="K2074" s="4"/>
    </row>
    <row r="2075" spans="9:11" x14ac:dyDescent="0.3">
      <c r="I2075" s="6" t="s">
        <v>3859</v>
      </c>
      <c r="J2075" s="4">
        <v>147.19999999999999</v>
      </c>
      <c r="K2075" s="4">
        <v>166.11</v>
      </c>
    </row>
    <row r="2076" spans="9:11" x14ac:dyDescent="0.3">
      <c r="I2076" s="6" t="s">
        <v>3860</v>
      </c>
      <c r="J2076" s="4">
        <v>225.9</v>
      </c>
      <c r="K2076" s="4">
        <v>249.41</v>
      </c>
    </row>
    <row r="2077" spans="9:11" x14ac:dyDescent="0.3">
      <c r="I2077" s="5" t="s">
        <v>357</v>
      </c>
      <c r="J2077" s="4"/>
      <c r="K2077" s="4"/>
    </row>
    <row r="2078" spans="9:11" x14ac:dyDescent="0.3">
      <c r="I2078" s="6" t="s">
        <v>3861</v>
      </c>
      <c r="J2078" s="4">
        <v>29.99</v>
      </c>
      <c r="K2078" s="4">
        <v>48.3</v>
      </c>
    </row>
    <row r="2079" spans="9:11" x14ac:dyDescent="0.3">
      <c r="I2079" s="6" t="s">
        <v>3862</v>
      </c>
      <c r="J2079" s="4">
        <v>34.99</v>
      </c>
      <c r="K2079" s="4">
        <v>52.77</v>
      </c>
    </row>
    <row r="2080" spans="9:11" x14ac:dyDescent="0.3">
      <c r="I2080" s="6" t="s">
        <v>3863</v>
      </c>
      <c r="J2080" s="4">
        <v>179</v>
      </c>
      <c r="K2080" s="4">
        <v>195</v>
      </c>
    </row>
    <row r="2081" spans="9:11" x14ac:dyDescent="0.3">
      <c r="I2081" s="5" t="s">
        <v>358</v>
      </c>
      <c r="J2081" s="4"/>
      <c r="K2081" s="4"/>
    </row>
    <row r="2082" spans="9:11" x14ac:dyDescent="0.3">
      <c r="I2082" s="6" t="s">
        <v>3864</v>
      </c>
      <c r="J2082" s="4">
        <v>119.9</v>
      </c>
      <c r="K2082" s="4">
        <v>135.49</v>
      </c>
    </row>
    <row r="2083" spans="9:11" x14ac:dyDescent="0.3">
      <c r="I2083" s="5" t="s">
        <v>359</v>
      </c>
      <c r="J2083" s="4"/>
      <c r="K2083" s="4"/>
    </row>
    <row r="2084" spans="9:11" x14ac:dyDescent="0.3">
      <c r="I2084" s="6" t="s">
        <v>3865</v>
      </c>
      <c r="J2084" s="4">
        <v>349.99</v>
      </c>
      <c r="K2084" s="4">
        <v>394.85</v>
      </c>
    </row>
    <row r="2085" spans="9:11" x14ac:dyDescent="0.3">
      <c r="I2085" s="6" t="s">
        <v>3866</v>
      </c>
      <c r="J2085" s="4">
        <v>56.9</v>
      </c>
      <c r="K2085" s="4">
        <v>79.23</v>
      </c>
    </row>
    <row r="2086" spans="9:11" x14ac:dyDescent="0.3">
      <c r="I2086" s="6" t="s">
        <v>3867</v>
      </c>
      <c r="J2086" s="4">
        <v>117.4</v>
      </c>
      <c r="K2086" s="4">
        <v>139.93</v>
      </c>
    </row>
    <row r="2087" spans="9:11" x14ac:dyDescent="0.3">
      <c r="I2087" s="5" t="s">
        <v>360</v>
      </c>
      <c r="J2087" s="4"/>
      <c r="K2087" s="4"/>
    </row>
    <row r="2088" spans="9:11" x14ac:dyDescent="0.3">
      <c r="I2088" s="6" t="s">
        <v>3868</v>
      </c>
      <c r="J2088" s="4">
        <v>13.9</v>
      </c>
      <c r="K2088" s="4">
        <v>29</v>
      </c>
    </row>
    <row r="2089" spans="9:11" x14ac:dyDescent="0.3">
      <c r="I2089" s="6" t="s">
        <v>3869</v>
      </c>
      <c r="J2089" s="4">
        <v>127</v>
      </c>
      <c r="K2089" s="4">
        <v>145.13999999999999</v>
      </c>
    </row>
    <row r="2090" spans="9:11" x14ac:dyDescent="0.3">
      <c r="I2090" s="6" t="s">
        <v>3870</v>
      </c>
      <c r="J2090" s="4">
        <v>115</v>
      </c>
      <c r="K2090" s="4">
        <v>142.54</v>
      </c>
    </row>
    <row r="2091" spans="9:11" x14ac:dyDescent="0.3">
      <c r="I2091" s="6" t="s">
        <v>3871</v>
      </c>
      <c r="J2091" s="4">
        <v>59.9</v>
      </c>
      <c r="K2091" s="4">
        <v>224.9</v>
      </c>
    </row>
    <row r="2092" spans="9:11" x14ac:dyDescent="0.3">
      <c r="I2092" s="6" t="s">
        <v>3872</v>
      </c>
      <c r="J2092" s="4">
        <v>360.8</v>
      </c>
      <c r="K2092" s="4">
        <v>397.13</v>
      </c>
    </row>
    <row r="2093" spans="9:11" x14ac:dyDescent="0.3">
      <c r="I2093" s="5" t="s">
        <v>361</v>
      </c>
      <c r="J2093" s="4"/>
      <c r="K2093" s="4"/>
    </row>
    <row r="2094" spans="9:11" x14ac:dyDescent="0.3">
      <c r="I2094" s="6" t="s">
        <v>3873</v>
      </c>
      <c r="J2094" s="4">
        <v>11.6</v>
      </c>
      <c r="K2094" s="4">
        <v>53.4</v>
      </c>
    </row>
    <row r="2095" spans="9:11" x14ac:dyDescent="0.3">
      <c r="I2095" s="5" t="s">
        <v>362</v>
      </c>
      <c r="J2095" s="4"/>
      <c r="K2095" s="4"/>
    </row>
    <row r="2096" spans="9:11" x14ac:dyDescent="0.3">
      <c r="I2096" s="6" t="s">
        <v>3874</v>
      </c>
      <c r="J2096" s="4">
        <v>109.9</v>
      </c>
      <c r="K2096" s="4">
        <v>144.47</v>
      </c>
    </row>
    <row r="2097" spans="9:11" x14ac:dyDescent="0.3">
      <c r="I2097" s="6" t="s">
        <v>3875</v>
      </c>
      <c r="J2097" s="4">
        <v>18</v>
      </c>
      <c r="K2097" s="4">
        <v>33.1</v>
      </c>
    </row>
    <row r="2098" spans="9:11" x14ac:dyDescent="0.3">
      <c r="I2098" s="5" t="s">
        <v>363</v>
      </c>
      <c r="J2098" s="4"/>
      <c r="K2098" s="4"/>
    </row>
    <row r="2099" spans="9:11" x14ac:dyDescent="0.3">
      <c r="I2099" s="6" t="s">
        <v>3876</v>
      </c>
      <c r="J2099" s="4">
        <v>69</v>
      </c>
      <c r="K2099" s="4">
        <v>82.96</v>
      </c>
    </row>
    <row r="2100" spans="9:11" x14ac:dyDescent="0.3">
      <c r="I2100" s="6" t="s">
        <v>3877</v>
      </c>
      <c r="J2100" s="4">
        <v>26</v>
      </c>
      <c r="K2100" s="4">
        <v>88.69</v>
      </c>
    </row>
    <row r="2101" spans="9:11" x14ac:dyDescent="0.3">
      <c r="I2101" s="6" t="s">
        <v>3878</v>
      </c>
      <c r="J2101" s="4">
        <v>59.9</v>
      </c>
      <c r="K2101" s="4">
        <v>85.16</v>
      </c>
    </row>
    <row r="2102" spans="9:11" x14ac:dyDescent="0.3">
      <c r="I2102" s="6" t="s">
        <v>3879</v>
      </c>
      <c r="J2102" s="4">
        <v>207.06</v>
      </c>
      <c r="K2102" s="4">
        <v>224.95</v>
      </c>
    </row>
    <row r="2103" spans="9:11" x14ac:dyDescent="0.3">
      <c r="I2103" s="6" t="s">
        <v>3880</v>
      </c>
      <c r="J2103" s="4">
        <v>229.99</v>
      </c>
      <c r="K2103" s="4">
        <v>284.2</v>
      </c>
    </row>
    <row r="2104" spans="9:11" x14ac:dyDescent="0.3">
      <c r="I2104" s="6" t="s">
        <v>3881</v>
      </c>
      <c r="J2104" s="4">
        <v>119</v>
      </c>
      <c r="K2104" s="4">
        <v>138.74</v>
      </c>
    </row>
    <row r="2105" spans="9:11" x14ac:dyDescent="0.3">
      <c r="I2105" s="6" t="s">
        <v>3882</v>
      </c>
      <c r="J2105" s="4">
        <v>42.6</v>
      </c>
      <c r="K2105" s="4">
        <v>73.7</v>
      </c>
    </row>
    <row r="2106" spans="9:11" x14ac:dyDescent="0.3">
      <c r="I2106" s="6" t="s">
        <v>3883</v>
      </c>
      <c r="J2106" s="4">
        <v>179.89</v>
      </c>
      <c r="K2106" s="4">
        <v>195.9</v>
      </c>
    </row>
    <row r="2107" spans="9:11" x14ac:dyDescent="0.3">
      <c r="I2107" s="6" t="s">
        <v>3884</v>
      </c>
      <c r="J2107" s="4">
        <v>49.3</v>
      </c>
      <c r="K2107" s="4">
        <v>66.25</v>
      </c>
    </row>
    <row r="2108" spans="9:11" x14ac:dyDescent="0.3">
      <c r="I2108" s="5" t="s">
        <v>364</v>
      </c>
      <c r="J2108" s="4"/>
      <c r="K2108" s="4"/>
    </row>
    <row r="2109" spans="9:11" x14ac:dyDescent="0.3">
      <c r="I2109" s="6" t="s">
        <v>3885</v>
      </c>
      <c r="J2109" s="4">
        <v>119.34</v>
      </c>
      <c r="K2109" s="4">
        <v>137.43</v>
      </c>
    </row>
    <row r="2110" spans="9:11" x14ac:dyDescent="0.3">
      <c r="I2110" s="5" t="s">
        <v>365</v>
      </c>
      <c r="J2110" s="4"/>
      <c r="K2110" s="4"/>
    </row>
    <row r="2111" spans="9:11" x14ac:dyDescent="0.3">
      <c r="I2111" s="6" t="s">
        <v>3886</v>
      </c>
      <c r="J2111" s="4">
        <v>22</v>
      </c>
      <c r="K2111" s="4">
        <v>12.1</v>
      </c>
    </row>
    <row r="2112" spans="9:11" x14ac:dyDescent="0.3">
      <c r="I2112" s="6" t="s">
        <v>3887</v>
      </c>
      <c r="J2112" s="4">
        <v>10.5</v>
      </c>
      <c r="K2112" s="4">
        <v>110.14</v>
      </c>
    </row>
    <row r="2113" spans="9:11" x14ac:dyDescent="0.3">
      <c r="I2113" s="6" t="s">
        <v>3888</v>
      </c>
      <c r="J2113" s="4">
        <v>289.89999999999998</v>
      </c>
      <c r="K2113" s="4">
        <v>327.25</v>
      </c>
    </row>
    <row r="2114" spans="9:11" x14ac:dyDescent="0.3">
      <c r="I2114" s="6" t="s">
        <v>3889</v>
      </c>
      <c r="J2114" s="4">
        <v>29.9</v>
      </c>
      <c r="K2114" s="4">
        <v>55.09</v>
      </c>
    </row>
    <row r="2115" spans="9:11" x14ac:dyDescent="0.3">
      <c r="I2115" s="6" t="s">
        <v>3890</v>
      </c>
      <c r="J2115" s="4">
        <v>129.9</v>
      </c>
      <c r="K2115" s="4">
        <v>168.36</v>
      </c>
    </row>
    <row r="2116" spans="9:11" x14ac:dyDescent="0.3">
      <c r="I2116" s="6" t="s">
        <v>3891</v>
      </c>
      <c r="J2116" s="4">
        <v>189.9</v>
      </c>
      <c r="K2116" s="4">
        <v>207.67</v>
      </c>
    </row>
    <row r="2117" spans="9:11" x14ac:dyDescent="0.3">
      <c r="I2117" s="6" t="s">
        <v>3892</v>
      </c>
      <c r="J2117" s="4">
        <v>129.9</v>
      </c>
      <c r="K2117" s="4">
        <v>157.13</v>
      </c>
    </row>
    <row r="2118" spans="9:11" x14ac:dyDescent="0.3">
      <c r="I2118" s="6" t="s">
        <v>3893</v>
      </c>
      <c r="J2118" s="4">
        <v>99.9</v>
      </c>
      <c r="K2118" s="4">
        <v>118.17</v>
      </c>
    </row>
    <row r="2119" spans="9:11" x14ac:dyDescent="0.3">
      <c r="I2119" s="5" t="s">
        <v>366</v>
      </c>
      <c r="J2119" s="4"/>
      <c r="K2119" s="4"/>
    </row>
    <row r="2120" spans="9:11" x14ac:dyDescent="0.3">
      <c r="I2120" s="6" t="s">
        <v>3894</v>
      </c>
      <c r="J2120" s="4">
        <v>84</v>
      </c>
      <c r="K2120" s="4">
        <v>99.34</v>
      </c>
    </row>
    <row r="2121" spans="9:11" x14ac:dyDescent="0.3">
      <c r="I2121" s="5" t="s">
        <v>367</v>
      </c>
      <c r="J2121" s="4"/>
      <c r="K2121" s="4"/>
    </row>
    <row r="2122" spans="9:11" x14ac:dyDescent="0.3">
      <c r="I2122" s="6" t="s">
        <v>3895</v>
      </c>
      <c r="J2122" s="4">
        <v>69.900000000000006</v>
      </c>
      <c r="K2122" s="4">
        <v>86.15</v>
      </c>
    </row>
    <row r="2123" spans="9:11" x14ac:dyDescent="0.3">
      <c r="I2123" s="6" t="s">
        <v>3896</v>
      </c>
      <c r="J2123" s="4">
        <v>30.79</v>
      </c>
      <c r="K2123" s="4">
        <v>48.71</v>
      </c>
    </row>
    <row r="2124" spans="9:11" x14ac:dyDescent="0.3">
      <c r="I2124" s="5" t="s">
        <v>368</v>
      </c>
      <c r="J2124" s="4"/>
      <c r="K2124" s="4"/>
    </row>
    <row r="2125" spans="9:11" x14ac:dyDescent="0.3">
      <c r="I2125" s="6" t="s">
        <v>3897</v>
      </c>
      <c r="J2125" s="4">
        <v>13.65</v>
      </c>
      <c r="K2125" s="4">
        <v>28.75</v>
      </c>
    </row>
    <row r="2126" spans="9:11" x14ac:dyDescent="0.3">
      <c r="I2126" s="6" t="s">
        <v>3898</v>
      </c>
      <c r="J2126" s="4">
        <v>55</v>
      </c>
      <c r="K2126" s="4">
        <v>77.97</v>
      </c>
    </row>
    <row r="2127" spans="9:11" x14ac:dyDescent="0.3">
      <c r="I2127" s="6" t="s">
        <v>3899</v>
      </c>
      <c r="J2127" s="4">
        <v>364</v>
      </c>
      <c r="K2127" s="4">
        <v>418.9</v>
      </c>
    </row>
    <row r="2128" spans="9:11" x14ac:dyDescent="0.3">
      <c r="I2128" s="6" t="s">
        <v>3900</v>
      </c>
      <c r="J2128" s="4">
        <v>38.9</v>
      </c>
      <c r="K2128" s="4">
        <v>110.02</v>
      </c>
    </row>
    <row r="2129" spans="9:11" x14ac:dyDescent="0.3">
      <c r="I2129" s="5" t="s">
        <v>369</v>
      </c>
      <c r="J2129" s="4"/>
      <c r="K2129" s="4"/>
    </row>
    <row r="2130" spans="9:11" x14ac:dyDescent="0.3">
      <c r="I2130" s="6" t="s">
        <v>3901</v>
      </c>
      <c r="J2130" s="4">
        <v>39.99</v>
      </c>
      <c r="K2130" s="4">
        <v>65.180000000000007</v>
      </c>
    </row>
    <row r="2131" spans="9:11" x14ac:dyDescent="0.3">
      <c r="I2131" s="6" t="s">
        <v>3902</v>
      </c>
      <c r="J2131" s="4">
        <v>39</v>
      </c>
      <c r="K2131" s="4">
        <v>56.92</v>
      </c>
    </row>
    <row r="2132" spans="9:11" x14ac:dyDescent="0.3">
      <c r="I2132" s="6" t="s">
        <v>3903</v>
      </c>
      <c r="J2132" s="4">
        <v>149.9</v>
      </c>
      <c r="K2132" s="4">
        <v>166.71</v>
      </c>
    </row>
    <row r="2133" spans="9:11" x14ac:dyDescent="0.3">
      <c r="I2133" s="5" t="s">
        <v>370</v>
      </c>
      <c r="J2133" s="4"/>
      <c r="K2133" s="4"/>
    </row>
    <row r="2134" spans="9:11" x14ac:dyDescent="0.3">
      <c r="I2134" s="6" t="s">
        <v>3904</v>
      </c>
      <c r="J2134" s="4">
        <v>189.9</v>
      </c>
      <c r="K2134" s="4">
        <v>216.07</v>
      </c>
    </row>
    <row r="2135" spans="9:11" x14ac:dyDescent="0.3">
      <c r="I2135" s="5" t="s">
        <v>154</v>
      </c>
      <c r="J2135" s="4"/>
      <c r="K2135" s="4"/>
    </row>
    <row r="2136" spans="9:11" x14ac:dyDescent="0.3">
      <c r="I2136" s="6" t="s">
        <v>3905</v>
      </c>
      <c r="J2136" s="4">
        <v>188</v>
      </c>
      <c r="K2136" s="4">
        <v>204.07</v>
      </c>
    </row>
    <row r="2137" spans="9:11" x14ac:dyDescent="0.3">
      <c r="I2137" s="5" t="s">
        <v>371</v>
      </c>
      <c r="J2137" s="4"/>
      <c r="K2137" s="4"/>
    </row>
    <row r="2138" spans="9:11" x14ac:dyDescent="0.3">
      <c r="I2138" s="6" t="s">
        <v>3906</v>
      </c>
      <c r="J2138" s="4">
        <v>132.19999999999999</v>
      </c>
      <c r="K2138" s="4">
        <v>155.06</v>
      </c>
    </row>
    <row r="2139" spans="9:11" x14ac:dyDescent="0.3">
      <c r="I2139" s="6" t="s">
        <v>3907</v>
      </c>
      <c r="J2139" s="4">
        <v>119</v>
      </c>
      <c r="K2139" s="4">
        <v>180.22</v>
      </c>
    </row>
    <row r="2140" spans="9:11" x14ac:dyDescent="0.3">
      <c r="I2140" s="6" t="s">
        <v>3908</v>
      </c>
      <c r="J2140" s="4">
        <v>48.9</v>
      </c>
      <c r="K2140" s="4">
        <v>133.63999999999999</v>
      </c>
    </row>
    <row r="2141" spans="9:11" x14ac:dyDescent="0.3">
      <c r="I2141" s="6" t="s">
        <v>3909</v>
      </c>
      <c r="J2141" s="4">
        <v>69.989999999999995</v>
      </c>
      <c r="K2141" s="4">
        <v>97.21</v>
      </c>
    </row>
    <row r="2142" spans="9:11" x14ac:dyDescent="0.3">
      <c r="I2142" s="5" t="s">
        <v>372</v>
      </c>
      <c r="J2142" s="4"/>
      <c r="K2142" s="4"/>
    </row>
    <row r="2143" spans="9:11" x14ac:dyDescent="0.3">
      <c r="I2143" s="6" t="s">
        <v>3910</v>
      </c>
      <c r="J2143" s="4">
        <v>153.4</v>
      </c>
      <c r="K2143" s="4">
        <v>176.18</v>
      </c>
    </row>
    <row r="2144" spans="9:11" x14ac:dyDescent="0.3">
      <c r="I2144" s="5" t="s">
        <v>373</v>
      </c>
      <c r="J2144" s="4"/>
      <c r="K2144" s="4"/>
    </row>
    <row r="2145" spans="9:11" x14ac:dyDescent="0.3">
      <c r="I2145" s="6" t="s">
        <v>3911</v>
      </c>
      <c r="J2145" s="4">
        <v>149</v>
      </c>
      <c r="K2145" s="4">
        <v>174.59</v>
      </c>
    </row>
    <row r="2146" spans="9:11" x14ac:dyDescent="0.3">
      <c r="I2146" s="5" t="s">
        <v>374</v>
      </c>
      <c r="J2146" s="4"/>
      <c r="K2146" s="4"/>
    </row>
    <row r="2147" spans="9:11" x14ac:dyDescent="0.3">
      <c r="I2147" s="6" t="s">
        <v>3912</v>
      </c>
      <c r="J2147" s="4">
        <v>126.12</v>
      </c>
      <c r="K2147" s="4">
        <v>149.5</v>
      </c>
    </row>
    <row r="2148" spans="9:11" x14ac:dyDescent="0.3">
      <c r="I2148" s="6" t="s">
        <v>3913</v>
      </c>
      <c r="J2148" s="4">
        <v>139.9</v>
      </c>
      <c r="K2148" s="4">
        <v>156.58000000000001</v>
      </c>
    </row>
    <row r="2149" spans="9:11" x14ac:dyDescent="0.3">
      <c r="I2149" s="6" t="s">
        <v>3914</v>
      </c>
      <c r="J2149" s="4">
        <v>79.900000000000006</v>
      </c>
      <c r="K2149" s="4">
        <v>99.43</v>
      </c>
    </row>
    <row r="2150" spans="9:11" x14ac:dyDescent="0.3">
      <c r="I2150" s="6" t="s">
        <v>3915</v>
      </c>
      <c r="J2150" s="4">
        <v>95.15</v>
      </c>
      <c r="K2150" s="4">
        <v>112.07</v>
      </c>
    </row>
    <row r="2151" spans="9:11" x14ac:dyDescent="0.3">
      <c r="I2151" s="5" t="s">
        <v>375</v>
      </c>
      <c r="J2151" s="4"/>
      <c r="K2151" s="4"/>
    </row>
    <row r="2152" spans="9:11" x14ac:dyDescent="0.3">
      <c r="I2152" s="6" t="s">
        <v>3916</v>
      </c>
      <c r="J2152" s="4">
        <v>39.9</v>
      </c>
      <c r="K2152" s="4">
        <v>62.98</v>
      </c>
    </row>
    <row r="2153" spans="9:11" x14ac:dyDescent="0.3">
      <c r="I2153" s="5" t="s">
        <v>376</v>
      </c>
      <c r="J2153" s="4"/>
      <c r="K2153" s="4"/>
    </row>
    <row r="2154" spans="9:11" x14ac:dyDescent="0.3">
      <c r="I2154" s="6" t="s">
        <v>3917</v>
      </c>
      <c r="J2154" s="4">
        <v>318.98</v>
      </c>
      <c r="K2154" s="4">
        <v>339.09</v>
      </c>
    </row>
    <row r="2155" spans="9:11" x14ac:dyDescent="0.3">
      <c r="I2155" s="5" t="s">
        <v>377</v>
      </c>
      <c r="J2155" s="4"/>
      <c r="K2155" s="4"/>
    </row>
    <row r="2156" spans="9:11" x14ac:dyDescent="0.3">
      <c r="I2156" s="6" t="s">
        <v>3918</v>
      </c>
      <c r="J2156" s="4">
        <v>295</v>
      </c>
      <c r="K2156" s="4">
        <v>315.17</v>
      </c>
    </row>
    <row r="2157" spans="9:11" x14ac:dyDescent="0.3">
      <c r="I2157" s="5" t="s">
        <v>378</v>
      </c>
      <c r="J2157" s="4"/>
      <c r="K2157" s="4"/>
    </row>
    <row r="2158" spans="9:11" x14ac:dyDescent="0.3">
      <c r="I2158" s="6" t="s">
        <v>3919</v>
      </c>
      <c r="J2158" s="4">
        <v>169</v>
      </c>
      <c r="K2158" s="4">
        <v>240.17</v>
      </c>
    </row>
    <row r="2159" spans="9:11" x14ac:dyDescent="0.3">
      <c r="I2159" s="5" t="s">
        <v>379</v>
      </c>
      <c r="J2159" s="4"/>
      <c r="K2159" s="4"/>
    </row>
    <row r="2160" spans="9:11" x14ac:dyDescent="0.3">
      <c r="I2160" s="6" t="s">
        <v>3920</v>
      </c>
      <c r="J2160" s="4">
        <v>89.99</v>
      </c>
      <c r="K2160" s="4">
        <v>215.74</v>
      </c>
    </row>
    <row r="2161" spans="9:11" x14ac:dyDescent="0.3">
      <c r="I2161" s="6" t="s">
        <v>3921</v>
      </c>
      <c r="J2161" s="4">
        <v>110.99</v>
      </c>
      <c r="K2161" s="4">
        <v>294.18</v>
      </c>
    </row>
    <row r="2162" spans="9:11" x14ac:dyDescent="0.3">
      <c r="I2162" s="5" t="s">
        <v>380</v>
      </c>
      <c r="J2162" s="4"/>
      <c r="K2162" s="4"/>
    </row>
    <row r="2163" spans="9:11" x14ac:dyDescent="0.3">
      <c r="I2163" s="6" t="s">
        <v>3922</v>
      </c>
      <c r="J2163" s="4">
        <v>23.99</v>
      </c>
      <c r="K2163" s="4">
        <v>39.090000000000003</v>
      </c>
    </row>
    <row r="2164" spans="9:11" x14ac:dyDescent="0.3">
      <c r="I2164" s="6" t="s">
        <v>3923</v>
      </c>
      <c r="J2164" s="4">
        <v>70.47</v>
      </c>
      <c r="K2164" s="4">
        <v>89.93</v>
      </c>
    </row>
    <row r="2165" spans="9:11" x14ac:dyDescent="0.3">
      <c r="I2165" s="6" t="s">
        <v>3924</v>
      </c>
      <c r="J2165" s="4">
        <v>77.900000000000006</v>
      </c>
      <c r="K2165" s="4">
        <v>98.9</v>
      </c>
    </row>
    <row r="2166" spans="9:11" x14ac:dyDescent="0.3">
      <c r="I2166" s="5" t="s">
        <v>381</v>
      </c>
      <c r="J2166" s="4"/>
      <c r="K2166" s="4"/>
    </row>
    <row r="2167" spans="9:11" x14ac:dyDescent="0.3">
      <c r="I2167" s="6" t="s">
        <v>3925</v>
      </c>
      <c r="J2167" s="4">
        <v>180</v>
      </c>
      <c r="K2167" s="4">
        <v>204.06</v>
      </c>
    </row>
    <row r="2168" spans="9:11" x14ac:dyDescent="0.3">
      <c r="I2168" s="5" t="s">
        <v>382</v>
      </c>
      <c r="J2168" s="4"/>
      <c r="K2168" s="4"/>
    </row>
    <row r="2169" spans="9:11" x14ac:dyDescent="0.3">
      <c r="I2169" s="6" t="s">
        <v>3926</v>
      </c>
      <c r="J2169" s="4">
        <v>119.9</v>
      </c>
      <c r="K2169" s="4">
        <v>142.44999999999999</v>
      </c>
    </row>
    <row r="2170" spans="9:11" x14ac:dyDescent="0.3">
      <c r="I2170" s="6" t="s">
        <v>3927</v>
      </c>
      <c r="J2170" s="4">
        <v>86.99</v>
      </c>
      <c r="K2170" s="4">
        <v>104.85</v>
      </c>
    </row>
    <row r="2171" spans="9:11" x14ac:dyDescent="0.3">
      <c r="I2171" s="5" t="s">
        <v>383</v>
      </c>
      <c r="J2171" s="4"/>
      <c r="K2171" s="4"/>
    </row>
    <row r="2172" spans="9:11" x14ac:dyDescent="0.3">
      <c r="I2172" s="6" t="s">
        <v>3928</v>
      </c>
      <c r="J2172" s="4">
        <v>43</v>
      </c>
      <c r="K2172" s="4">
        <v>61.4</v>
      </c>
    </row>
    <row r="2173" spans="9:11" x14ac:dyDescent="0.3">
      <c r="I2173" s="5" t="s">
        <v>384</v>
      </c>
      <c r="J2173" s="4"/>
      <c r="K2173" s="4"/>
    </row>
    <row r="2174" spans="9:11" x14ac:dyDescent="0.3">
      <c r="I2174" s="6" t="s">
        <v>3929</v>
      </c>
      <c r="J2174" s="4">
        <v>349</v>
      </c>
      <c r="K2174" s="4">
        <v>402.16</v>
      </c>
    </row>
    <row r="2175" spans="9:11" x14ac:dyDescent="0.3">
      <c r="I2175" s="5" t="s">
        <v>385</v>
      </c>
      <c r="J2175" s="4"/>
      <c r="K2175" s="4"/>
    </row>
    <row r="2176" spans="9:11" x14ac:dyDescent="0.3">
      <c r="I2176" s="6" t="s">
        <v>3930</v>
      </c>
      <c r="J2176" s="4">
        <v>109.9</v>
      </c>
      <c r="K2176" s="4">
        <v>133.25</v>
      </c>
    </row>
    <row r="2177" spans="9:11" x14ac:dyDescent="0.3">
      <c r="I2177" s="5" t="s">
        <v>386</v>
      </c>
      <c r="J2177" s="4"/>
      <c r="K2177" s="4"/>
    </row>
    <row r="2178" spans="9:11" x14ac:dyDescent="0.3">
      <c r="I2178" s="6" t="s">
        <v>3931</v>
      </c>
      <c r="J2178" s="4">
        <v>100.79</v>
      </c>
      <c r="K2178" s="4">
        <v>118.75</v>
      </c>
    </row>
    <row r="2179" spans="9:11" x14ac:dyDescent="0.3">
      <c r="I2179" s="6" t="s">
        <v>3932</v>
      </c>
      <c r="J2179" s="4">
        <v>145</v>
      </c>
      <c r="K2179" s="4">
        <v>167.72</v>
      </c>
    </row>
    <row r="2180" spans="9:11" x14ac:dyDescent="0.3">
      <c r="I2180" s="5" t="s">
        <v>387</v>
      </c>
      <c r="J2180" s="4"/>
      <c r="K2180" s="4"/>
    </row>
    <row r="2181" spans="9:11" x14ac:dyDescent="0.3">
      <c r="I2181" s="6" t="s">
        <v>3933</v>
      </c>
      <c r="J2181" s="4">
        <v>79</v>
      </c>
      <c r="K2181" s="4">
        <v>196.5</v>
      </c>
    </row>
    <row r="2182" spans="9:11" x14ac:dyDescent="0.3">
      <c r="I2182" s="6" t="s">
        <v>3934</v>
      </c>
      <c r="J2182" s="4">
        <v>66.39</v>
      </c>
      <c r="K2182" s="4">
        <v>86.05</v>
      </c>
    </row>
    <row r="2183" spans="9:11" x14ac:dyDescent="0.3">
      <c r="I2183" s="6" t="s">
        <v>3935</v>
      </c>
      <c r="J2183" s="4">
        <v>74.400000000000006</v>
      </c>
      <c r="K2183" s="4">
        <v>93.89</v>
      </c>
    </row>
    <row r="2184" spans="9:11" x14ac:dyDescent="0.3">
      <c r="I2184" s="6" t="s">
        <v>3936</v>
      </c>
      <c r="J2184" s="4">
        <v>37.5</v>
      </c>
      <c r="K2184" s="4">
        <v>52.6</v>
      </c>
    </row>
    <row r="2185" spans="9:11" x14ac:dyDescent="0.3">
      <c r="I2185" s="6" t="s">
        <v>3937</v>
      </c>
      <c r="J2185" s="4">
        <v>25.89</v>
      </c>
      <c r="K2185" s="4">
        <v>88.34</v>
      </c>
    </row>
    <row r="2186" spans="9:11" x14ac:dyDescent="0.3">
      <c r="I2186" s="6" t="s">
        <v>3938</v>
      </c>
      <c r="J2186" s="4">
        <v>29</v>
      </c>
      <c r="K2186" s="4">
        <v>47.23</v>
      </c>
    </row>
    <row r="2187" spans="9:11" x14ac:dyDescent="0.3">
      <c r="I2187" s="6" t="s">
        <v>3939</v>
      </c>
      <c r="J2187" s="4">
        <v>39.99</v>
      </c>
      <c r="K2187" s="4">
        <v>58.22</v>
      </c>
    </row>
    <row r="2188" spans="9:11" x14ac:dyDescent="0.3">
      <c r="I2188" s="6" t="s">
        <v>3940</v>
      </c>
      <c r="J2188" s="4">
        <v>349.9</v>
      </c>
      <c r="K2188" s="4">
        <v>374.28</v>
      </c>
    </row>
    <row r="2189" spans="9:11" x14ac:dyDescent="0.3">
      <c r="I2189" s="6" t="s">
        <v>3941</v>
      </c>
      <c r="J2189" s="4">
        <v>19.899999999999999</v>
      </c>
      <c r="K2189" s="4">
        <v>37.68</v>
      </c>
    </row>
    <row r="2190" spans="9:11" x14ac:dyDescent="0.3">
      <c r="I2190" s="6" t="s">
        <v>3942</v>
      </c>
      <c r="J2190" s="4">
        <v>137.88</v>
      </c>
      <c r="K2190" s="4">
        <v>43.96</v>
      </c>
    </row>
    <row r="2191" spans="9:11" x14ac:dyDescent="0.3">
      <c r="I2191" s="6" t="s">
        <v>3943</v>
      </c>
      <c r="J2191" s="4">
        <v>222.9</v>
      </c>
      <c r="K2191" s="4">
        <v>244.95</v>
      </c>
    </row>
    <row r="2192" spans="9:11" x14ac:dyDescent="0.3">
      <c r="I2192" s="6" t="s">
        <v>3944</v>
      </c>
      <c r="J2192" s="4">
        <v>179.99</v>
      </c>
      <c r="K2192" s="4">
        <v>206.09</v>
      </c>
    </row>
    <row r="2193" spans="9:11" x14ac:dyDescent="0.3">
      <c r="I2193" s="6" t="s">
        <v>3945</v>
      </c>
      <c r="J2193" s="4">
        <v>49.9</v>
      </c>
      <c r="K2193" s="4">
        <v>68.13</v>
      </c>
    </row>
    <row r="2194" spans="9:11" x14ac:dyDescent="0.3">
      <c r="I2194" s="6" t="s">
        <v>3946</v>
      </c>
      <c r="J2194" s="4">
        <v>109.9</v>
      </c>
      <c r="K2194" s="4">
        <v>129.63999999999999</v>
      </c>
    </row>
    <row r="2195" spans="9:11" x14ac:dyDescent="0.3">
      <c r="I2195" s="6" t="s">
        <v>3947</v>
      </c>
      <c r="J2195" s="4">
        <v>120</v>
      </c>
      <c r="K2195" s="4">
        <v>142.77000000000001</v>
      </c>
    </row>
    <row r="2196" spans="9:11" x14ac:dyDescent="0.3">
      <c r="I2196" s="5" t="s">
        <v>388</v>
      </c>
      <c r="J2196" s="4"/>
      <c r="K2196" s="4"/>
    </row>
    <row r="2197" spans="9:11" x14ac:dyDescent="0.3">
      <c r="I2197" s="6" t="s">
        <v>3948</v>
      </c>
      <c r="J2197" s="4">
        <v>26.5</v>
      </c>
      <c r="K2197" s="4">
        <v>84.31</v>
      </c>
    </row>
    <row r="2198" spans="9:11" x14ac:dyDescent="0.3">
      <c r="I2198" s="5" t="s">
        <v>389</v>
      </c>
      <c r="J2198" s="4"/>
      <c r="K2198" s="4"/>
    </row>
    <row r="2199" spans="9:11" x14ac:dyDescent="0.3">
      <c r="I2199" s="6" t="s">
        <v>3949</v>
      </c>
      <c r="J2199" s="4">
        <v>167</v>
      </c>
      <c r="K2199" s="4">
        <v>423.67</v>
      </c>
    </row>
    <row r="2200" spans="9:11" x14ac:dyDescent="0.3">
      <c r="I2200" s="5" t="s">
        <v>390</v>
      </c>
      <c r="J2200" s="4"/>
      <c r="K2200" s="4"/>
    </row>
    <row r="2201" spans="9:11" x14ac:dyDescent="0.3">
      <c r="I2201" s="6" t="s">
        <v>3950</v>
      </c>
      <c r="J2201" s="4">
        <v>149.9</v>
      </c>
      <c r="K2201" s="4">
        <v>170.19</v>
      </c>
    </row>
    <row r="2202" spans="9:11" x14ac:dyDescent="0.3">
      <c r="I2202" s="5" t="s">
        <v>391</v>
      </c>
      <c r="J2202" s="4"/>
      <c r="K2202" s="4"/>
    </row>
    <row r="2203" spans="9:11" x14ac:dyDescent="0.3">
      <c r="I2203" s="6" t="s">
        <v>3951</v>
      </c>
      <c r="J2203" s="4">
        <v>49.9</v>
      </c>
      <c r="K2203" s="4">
        <v>68.72</v>
      </c>
    </row>
    <row r="2204" spans="9:11" x14ac:dyDescent="0.3">
      <c r="I2204" s="6" t="s">
        <v>3952</v>
      </c>
      <c r="J2204" s="4">
        <v>29.9</v>
      </c>
      <c r="K2204" s="4">
        <v>52.04</v>
      </c>
    </row>
    <row r="2205" spans="9:11" x14ac:dyDescent="0.3">
      <c r="I2205" s="6" t="s">
        <v>3953</v>
      </c>
      <c r="J2205" s="4">
        <v>158</v>
      </c>
      <c r="K2205" s="4">
        <v>179.6</v>
      </c>
    </row>
    <row r="2206" spans="9:11" x14ac:dyDescent="0.3">
      <c r="I2206" s="5" t="s">
        <v>392</v>
      </c>
      <c r="J2206" s="4"/>
      <c r="K2206" s="4"/>
    </row>
    <row r="2207" spans="9:11" x14ac:dyDescent="0.3">
      <c r="I2207" s="6" t="s">
        <v>3954</v>
      </c>
      <c r="J2207" s="4">
        <v>339</v>
      </c>
      <c r="K2207" s="4">
        <v>356.12</v>
      </c>
    </row>
    <row r="2208" spans="9:11" x14ac:dyDescent="0.3">
      <c r="I2208" s="5" t="s">
        <v>393</v>
      </c>
      <c r="J2208" s="4"/>
      <c r="K2208" s="4"/>
    </row>
    <row r="2209" spans="9:11" x14ac:dyDescent="0.3">
      <c r="I2209" s="6" t="s">
        <v>3955</v>
      </c>
      <c r="J2209" s="4">
        <v>28.8</v>
      </c>
      <c r="K2209" s="4">
        <v>45.19</v>
      </c>
    </row>
    <row r="2210" spans="9:11" x14ac:dyDescent="0.3">
      <c r="I2210" s="6" t="s">
        <v>3956</v>
      </c>
      <c r="J2210" s="4">
        <v>72.989999999999995</v>
      </c>
      <c r="K2210" s="4">
        <v>96.05</v>
      </c>
    </row>
    <row r="2211" spans="9:11" x14ac:dyDescent="0.3">
      <c r="I2211" s="6" t="s">
        <v>3957</v>
      </c>
      <c r="J2211" s="4">
        <v>349.9</v>
      </c>
      <c r="K2211" s="4">
        <v>374.67</v>
      </c>
    </row>
    <row r="2212" spans="9:11" x14ac:dyDescent="0.3">
      <c r="I2212" s="6" t="s">
        <v>3958</v>
      </c>
      <c r="J2212" s="4">
        <v>89.9</v>
      </c>
      <c r="K2212" s="4">
        <v>106.78</v>
      </c>
    </row>
    <row r="2213" spans="9:11" x14ac:dyDescent="0.3">
      <c r="I2213" s="6" t="s">
        <v>3959</v>
      </c>
      <c r="J2213" s="4">
        <v>149</v>
      </c>
      <c r="K2213" s="4">
        <v>168.31</v>
      </c>
    </row>
    <row r="2214" spans="9:11" x14ac:dyDescent="0.3">
      <c r="I2214" s="5" t="s">
        <v>394</v>
      </c>
      <c r="J2214" s="4"/>
      <c r="K2214" s="4"/>
    </row>
    <row r="2215" spans="9:11" x14ac:dyDescent="0.3">
      <c r="I2215" s="6" t="s">
        <v>3960</v>
      </c>
      <c r="J2215" s="4">
        <v>16.97</v>
      </c>
      <c r="K2215" s="4">
        <v>32.07</v>
      </c>
    </row>
    <row r="2216" spans="9:11" x14ac:dyDescent="0.3">
      <c r="I2216" s="5" t="s">
        <v>395</v>
      </c>
      <c r="J2216" s="4"/>
      <c r="K2216" s="4"/>
    </row>
    <row r="2217" spans="9:11" x14ac:dyDescent="0.3">
      <c r="I2217" s="6" t="s">
        <v>3961</v>
      </c>
      <c r="J2217" s="4">
        <v>23.8</v>
      </c>
      <c r="K2217" s="4">
        <v>40.590000000000003</v>
      </c>
    </row>
    <row r="2218" spans="9:11" x14ac:dyDescent="0.3">
      <c r="I2218" s="5" t="s">
        <v>396</v>
      </c>
      <c r="J2218" s="4"/>
      <c r="K2218" s="4"/>
    </row>
    <row r="2219" spans="9:11" x14ac:dyDescent="0.3">
      <c r="I2219" s="6" t="s">
        <v>3962</v>
      </c>
      <c r="J2219" s="4">
        <v>27.3</v>
      </c>
      <c r="K2219" s="4">
        <v>42.4</v>
      </c>
    </row>
    <row r="2220" spans="9:11" x14ac:dyDescent="0.3">
      <c r="I2220" s="5" t="s">
        <v>397</v>
      </c>
      <c r="J2220" s="4"/>
      <c r="K2220" s="4"/>
    </row>
    <row r="2221" spans="9:11" x14ac:dyDescent="0.3">
      <c r="I2221" s="6" t="s">
        <v>3963</v>
      </c>
      <c r="J2221" s="4">
        <v>78</v>
      </c>
      <c r="K2221" s="4">
        <v>96.43</v>
      </c>
    </row>
    <row r="2222" spans="9:11" x14ac:dyDescent="0.3">
      <c r="I2222" s="6" t="s">
        <v>3964</v>
      </c>
      <c r="J2222" s="4">
        <v>64</v>
      </c>
      <c r="K2222" s="4">
        <v>82.33</v>
      </c>
    </row>
    <row r="2223" spans="9:11" x14ac:dyDescent="0.3">
      <c r="I2223" s="6" t="s">
        <v>3965</v>
      </c>
      <c r="J2223" s="4">
        <v>135.97999999999999</v>
      </c>
      <c r="K2223" s="4">
        <v>224.44</v>
      </c>
    </row>
    <row r="2224" spans="9:11" x14ac:dyDescent="0.3">
      <c r="I2224" s="6" t="s">
        <v>3966</v>
      </c>
      <c r="J2224" s="4">
        <v>49.99</v>
      </c>
      <c r="K2224" s="4">
        <v>94.14</v>
      </c>
    </row>
    <row r="2225" spans="9:11" x14ac:dyDescent="0.3">
      <c r="I2225" s="6" t="s">
        <v>3967</v>
      </c>
      <c r="J2225" s="4">
        <v>117.4</v>
      </c>
      <c r="K2225" s="4">
        <v>139.93</v>
      </c>
    </row>
    <row r="2226" spans="9:11" x14ac:dyDescent="0.3">
      <c r="I2226" s="5" t="s">
        <v>398</v>
      </c>
      <c r="J2226" s="4"/>
      <c r="K2226" s="4"/>
    </row>
    <row r="2227" spans="9:11" x14ac:dyDescent="0.3">
      <c r="I2227" s="6" t="s">
        <v>3968</v>
      </c>
      <c r="J2227" s="4">
        <v>159.99</v>
      </c>
      <c r="K2227" s="4">
        <v>410.38</v>
      </c>
    </row>
    <row r="2228" spans="9:11" x14ac:dyDescent="0.3">
      <c r="I2228" s="6" t="s">
        <v>3969</v>
      </c>
      <c r="J2228" s="4">
        <v>22.32</v>
      </c>
      <c r="K2228" s="4">
        <v>44.41</v>
      </c>
    </row>
    <row r="2229" spans="9:11" x14ac:dyDescent="0.3">
      <c r="I2229" s="5" t="s">
        <v>399</v>
      </c>
      <c r="J2229" s="4"/>
      <c r="K2229" s="4"/>
    </row>
    <row r="2230" spans="9:11" x14ac:dyDescent="0.3">
      <c r="I2230" s="6" t="s">
        <v>3970</v>
      </c>
      <c r="J2230" s="4">
        <v>117.7</v>
      </c>
      <c r="K2230" s="4">
        <v>135.22999999999999</v>
      </c>
    </row>
    <row r="2231" spans="9:11" x14ac:dyDescent="0.3">
      <c r="I2231" s="6" t="s">
        <v>3971</v>
      </c>
      <c r="J2231" s="4">
        <v>59.9</v>
      </c>
      <c r="K2231" s="4">
        <v>150.13999999999999</v>
      </c>
    </row>
    <row r="2232" spans="9:11" x14ac:dyDescent="0.3">
      <c r="I2232" s="6" t="s">
        <v>3972</v>
      </c>
      <c r="J2232" s="4">
        <v>69.900000000000006</v>
      </c>
      <c r="K2232" s="4">
        <v>86.36</v>
      </c>
    </row>
    <row r="2233" spans="9:11" x14ac:dyDescent="0.3">
      <c r="I2233" s="6" t="s">
        <v>3973</v>
      </c>
      <c r="J2233" s="4">
        <v>15.9</v>
      </c>
      <c r="K2233" s="4">
        <v>30</v>
      </c>
    </row>
    <row r="2234" spans="9:11" x14ac:dyDescent="0.3">
      <c r="I2234" s="6" t="s">
        <v>3974</v>
      </c>
      <c r="J2234" s="4">
        <v>98</v>
      </c>
      <c r="K2234" s="4">
        <v>116.79</v>
      </c>
    </row>
    <row r="2235" spans="9:11" x14ac:dyDescent="0.3">
      <c r="I2235" s="6" t="s">
        <v>3975</v>
      </c>
      <c r="J2235" s="4">
        <v>129</v>
      </c>
      <c r="K2235" s="4">
        <v>290.68</v>
      </c>
    </row>
    <row r="2236" spans="9:11" x14ac:dyDescent="0.3">
      <c r="I2236" s="3" t="s">
        <v>10</v>
      </c>
      <c r="J2236" s="4"/>
      <c r="K2236" s="4"/>
    </row>
    <row r="2237" spans="9:11" x14ac:dyDescent="0.3">
      <c r="I2237" s="5" t="s">
        <v>400</v>
      </c>
      <c r="J2237" s="4"/>
      <c r="K2237" s="4"/>
    </row>
    <row r="2238" spans="9:11" x14ac:dyDescent="0.3">
      <c r="I2238" s="6" t="s">
        <v>3976</v>
      </c>
      <c r="J2238" s="4">
        <v>179.9</v>
      </c>
      <c r="K2238" s="4">
        <v>214.96</v>
      </c>
    </row>
    <row r="2239" spans="9:11" x14ac:dyDescent="0.3">
      <c r="I2239" s="5" t="s">
        <v>401</v>
      </c>
      <c r="J2239" s="4"/>
      <c r="K2239" s="4"/>
    </row>
    <row r="2240" spans="9:11" x14ac:dyDescent="0.3">
      <c r="I2240" s="6" t="s">
        <v>3977</v>
      </c>
      <c r="J2240" s="4">
        <v>15.9</v>
      </c>
      <c r="K2240" s="4">
        <v>50.05</v>
      </c>
    </row>
    <row r="2241" spans="9:11" x14ac:dyDescent="0.3">
      <c r="I2241" s="5" t="s">
        <v>402</v>
      </c>
      <c r="J2241" s="4"/>
      <c r="K2241" s="4"/>
    </row>
    <row r="2242" spans="9:11" x14ac:dyDescent="0.3">
      <c r="I2242" s="6" t="s">
        <v>3978</v>
      </c>
      <c r="J2242" s="4">
        <v>119</v>
      </c>
      <c r="K2242" s="4">
        <v>224.07</v>
      </c>
    </row>
    <row r="2243" spans="9:11" x14ac:dyDescent="0.3">
      <c r="I2243" s="5" t="s">
        <v>403</v>
      </c>
      <c r="J2243" s="4"/>
      <c r="K2243" s="4"/>
    </row>
    <row r="2244" spans="9:11" x14ac:dyDescent="0.3">
      <c r="I2244" s="6" t="s">
        <v>3979</v>
      </c>
      <c r="J2244" s="4">
        <v>90.99</v>
      </c>
      <c r="K2244" s="4">
        <v>125.43</v>
      </c>
    </row>
    <row r="2245" spans="9:11" x14ac:dyDescent="0.3">
      <c r="I2245" s="6" t="s">
        <v>3980</v>
      </c>
      <c r="J2245" s="4">
        <v>105</v>
      </c>
      <c r="K2245" s="4">
        <v>146.85</v>
      </c>
    </row>
    <row r="2246" spans="9:11" x14ac:dyDescent="0.3">
      <c r="I2246" s="6" t="s">
        <v>3981</v>
      </c>
      <c r="J2246" s="4">
        <v>80</v>
      </c>
      <c r="K2246" s="4">
        <v>115.88</v>
      </c>
    </row>
    <row r="2247" spans="9:11" x14ac:dyDescent="0.3">
      <c r="I2247" s="6" t="s">
        <v>3982</v>
      </c>
      <c r="J2247" s="4">
        <v>89.9</v>
      </c>
      <c r="K2247" s="4">
        <v>128.08000000000001</v>
      </c>
    </row>
    <row r="2248" spans="9:11" x14ac:dyDescent="0.3">
      <c r="I2248" s="5" t="s">
        <v>404</v>
      </c>
      <c r="J2248" s="4"/>
      <c r="K2248" s="4"/>
    </row>
    <row r="2249" spans="9:11" x14ac:dyDescent="0.3">
      <c r="I2249" s="6" t="s">
        <v>3983</v>
      </c>
      <c r="J2249" s="4">
        <v>57.89</v>
      </c>
      <c r="K2249" s="4">
        <v>114.85</v>
      </c>
    </row>
    <row r="2250" spans="9:11" x14ac:dyDescent="0.3">
      <c r="I2250" s="5" t="s">
        <v>405</v>
      </c>
      <c r="J2250" s="4"/>
      <c r="K2250" s="4"/>
    </row>
    <row r="2251" spans="9:11" x14ac:dyDescent="0.3">
      <c r="I2251" s="6" t="s">
        <v>3984</v>
      </c>
      <c r="J2251" s="4">
        <v>155.99</v>
      </c>
      <c r="K2251" s="4">
        <v>190.88</v>
      </c>
    </row>
    <row r="2252" spans="9:11" x14ac:dyDescent="0.3">
      <c r="I2252" s="6" t="s">
        <v>3985</v>
      </c>
      <c r="J2252" s="4">
        <v>93.99</v>
      </c>
      <c r="K2252" s="4">
        <v>473.36</v>
      </c>
    </row>
    <row r="2253" spans="9:11" x14ac:dyDescent="0.3">
      <c r="I2253" s="5" t="s">
        <v>406</v>
      </c>
      <c r="J2253" s="4"/>
      <c r="K2253" s="4"/>
    </row>
    <row r="2254" spans="9:11" x14ac:dyDescent="0.3">
      <c r="I2254" s="6" t="s">
        <v>3986</v>
      </c>
      <c r="J2254" s="4">
        <v>119.9</v>
      </c>
      <c r="K2254" s="4">
        <v>316.58</v>
      </c>
    </row>
    <row r="2255" spans="9:11" x14ac:dyDescent="0.3">
      <c r="I2255" s="5" t="s">
        <v>407</v>
      </c>
      <c r="J2255" s="4"/>
      <c r="K2255" s="4"/>
    </row>
    <row r="2256" spans="9:11" x14ac:dyDescent="0.3">
      <c r="I2256" s="6" t="s">
        <v>3987</v>
      </c>
      <c r="J2256" s="4">
        <v>9.9</v>
      </c>
      <c r="K2256" s="4">
        <v>44.05</v>
      </c>
    </row>
    <row r="2257" spans="9:11" x14ac:dyDescent="0.3">
      <c r="I2257" s="5" t="s">
        <v>408</v>
      </c>
      <c r="J2257" s="4"/>
      <c r="K2257" s="4"/>
    </row>
    <row r="2258" spans="9:11" x14ac:dyDescent="0.3">
      <c r="I2258" s="6" t="s">
        <v>3988</v>
      </c>
      <c r="J2258" s="4">
        <v>104.99</v>
      </c>
      <c r="K2258" s="4">
        <v>162.5</v>
      </c>
    </row>
    <row r="2259" spans="9:11" x14ac:dyDescent="0.3">
      <c r="I2259" s="6" t="s">
        <v>3989</v>
      </c>
      <c r="J2259" s="4">
        <v>349.9</v>
      </c>
      <c r="K2259" s="4">
        <v>396.2</v>
      </c>
    </row>
    <row r="2260" spans="9:11" x14ac:dyDescent="0.3">
      <c r="I2260" s="6" t="s">
        <v>3990</v>
      </c>
      <c r="J2260" s="4">
        <v>24.99</v>
      </c>
      <c r="K2260" s="4">
        <v>75.84</v>
      </c>
    </row>
    <row r="2261" spans="9:11" x14ac:dyDescent="0.3">
      <c r="I2261" s="6" t="s">
        <v>3991</v>
      </c>
      <c r="J2261" s="4">
        <v>279.99</v>
      </c>
      <c r="K2261" s="4">
        <v>329.39</v>
      </c>
    </row>
    <row r="2262" spans="9:11" x14ac:dyDescent="0.3">
      <c r="I2262" s="5" t="s">
        <v>409</v>
      </c>
      <c r="J2262" s="4"/>
      <c r="K2262" s="4"/>
    </row>
    <row r="2263" spans="9:11" x14ac:dyDescent="0.3">
      <c r="I2263" s="6" t="s">
        <v>3992</v>
      </c>
      <c r="J2263" s="4">
        <v>89.9</v>
      </c>
      <c r="K2263" s="4">
        <v>124.33</v>
      </c>
    </row>
    <row r="2264" spans="9:11" x14ac:dyDescent="0.3">
      <c r="I2264" s="5" t="s">
        <v>410</v>
      </c>
      <c r="J2264" s="4"/>
      <c r="K2264" s="4"/>
    </row>
    <row r="2265" spans="9:11" x14ac:dyDescent="0.3">
      <c r="I2265" s="6" t="s">
        <v>3993</v>
      </c>
      <c r="J2265" s="4">
        <v>180</v>
      </c>
      <c r="K2265" s="4">
        <v>215.06</v>
      </c>
    </row>
    <row r="2266" spans="9:11" x14ac:dyDescent="0.3">
      <c r="I2266" s="6" t="s">
        <v>3994</v>
      </c>
      <c r="J2266" s="4">
        <v>36.9</v>
      </c>
      <c r="K2266" s="4">
        <v>71.05</v>
      </c>
    </row>
    <row r="2267" spans="9:11" x14ac:dyDescent="0.3">
      <c r="I2267" s="5" t="s">
        <v>411</v>
      </c>
      <c r="J2267" s="4"/>
      <c r="K2267" s="4"/>
    </row>
    <row r="2268" spans="9:11" x14ac:dyDescent="0.3">
      <c r="I2268" s="6" t="s">
        <v>3995</v>
      </c>
      <c r="J2268" s="4">
        <v>29</v>
      </c>
      <c r="K2268" s="4">
        <v>91.45</v>
      </c>
    </row>
    <row r="2269" spans="9:11" x14ac:dyDescent="0.3">
      <c r="I2269" s="5" t="s">
        <v>412</v>
      </c>
      <c r="J2269" s="4"/>
      <c r="K2269" s="4"/>
    </row>
    <row r="2270" spans="9:11" x14ac:dyDescent="0.3">
      <c r="I2270" s="6" t="s">
        <v>3996</v>
      </c>
      <c r="J2270" s="4">
        <v>169.9</v>
      </c>
      <c r="K2270" s="4">
        <v>209.36</v>
      </c>
    </row>
    <row r="2271" spans="9:11" x14ac:dyDescent="0.3">
      <c r="I2271" s="5" t="s">
        <v>413</v>
      </c>
      <c r="J2271" s="4"/>
      <c r="K2271" s="4"/>
    </row>
    <row r="2272" spans="9:11" x14ac:dyDescent="0.3">
      <c r="I2272" s="6" t="s">
        <v>3997</v>
      </c>
      <c r="J2272" s="4">
        <v>23.99</v>
      </c>
      <c r="K2272" s="4">
        <v>58.14</v>
      </c>
    </row>
    <row r="2273" spans="9:11" x14ac:dyDescent="0.3">
      <c r="I2273" s="5" t="s">
        <v>414</v>
      </c>
      <c r="J2273" s="4"/>
      <c r="K2273" s="4"/>
    </row>
    <row r="2274" spans="9:11" x14ac:dyDescent="0.3">
      <c r="I2274" s="6" t="s">
        <v>3998</v>
      </c>
      <c r="J2274" s="4">
        <v>346.32</v>
      </c>
      <c r="K2274" s="4">
        <v>417.45</v>
      </c>
    </row>
    <row r="2275" spans="9:11" x14ac:dyDescent="0.3">
      <c r="I2275" s="5" t="s">
        <v>415</v>
      </c>
      <c r="J2275" s="4"/>
      <c r="K2275" s="4"/>
    </row>
    <row r="2276" spans="9:11" x14ac:dyDescent="0.3">
      <c r="I2276" s="6" t="s">
        <v>3999</v>
      </c>
      <c r="J2276" s="4">
        <v>235.9</v>
      </c>
      <c r="K2276" s="4">
        <v>288.27</v>
      </c>
    </row>
    <row r="2277" spans="9:11" x14ac:dyDescent="0.3">
      <c r="I2277" s="6" t="s">
        <v>4000</v>
      </c>
      <c r="J2277" s="4">
        <v>55</v>
      </c>
      <c r="K2277" s="4">
        <v>90.71</v>
      </c>
    </row>
    <row r="2278" spans="9:11" x14ac:dyDescent="0.3">
      <c r="I2278" s="5" t="s">
        <v>416</v>
      </c>
      <c r="J2278" s="4"/>
      <c r="K2278" s="4"/>
    </row>
    <row r="2279" spans="9:11" x14ac:dyDescent="0.3">
      <c r="I2279" s="6" t="s">
        <v>4001</v>
      </c>
      <c r="J2279" s="4">
        <v>45.9</v>
      </c>
      <c r="K2279" s="4">
        <v>81.569999999999993</v>
      </c>
    </row>
    <row r="2280" spans="9:11" x14ac:dyDescent="0.3">
      <c r="I2280" s="5" t="s">
        <v>417</v>
      </c>
      <c r="J2280" s="4"/>
      <c r="K2280" s="4"/>
    </row>
    <row r="2281" spans="9:11" x14ac:dyDescent="0.3">
      <c r="I2281" s="6" t="s">
        <v>4002</v>
      </c>
      <c r="J2281" s="4">
        <v>127</v>
      </c>
      <c r="K2281" s="4">
        <v>161.69</v>
      </c>
    </row>
    <row r="2282" spans="9:11" x14ac:dyDescent="0.3">
      <c r="I2282" s="6" t="s">
        <v>4003</v>
      </c>
      <c r="J2282" s="4">
        <v>149</v>
      </c>
      <c r="K2282" s="4">
        <v>181.64</v>
      </c>
    </row>
    <row r="2283" spans="9:11" x14ac:dyDescent="0.3">
      <c r="I2283" s="6" t="s">
        <v>4004</v>
      </c>
      <c r="J2283" s="4">
        <v>27.99</v>
      </c>
      <c r="K2283" s="4">
        <v>62.14</v>
      </c>
    </row>
    <row r="2284" spans="9:11" x14ac:dyDescent="0.3">
      <c r="I2284" s="6" t="s">
        <v>4005</v>
      </c>
      <c r="J2284" s="4">
        <v>44.99</v>
      </c>
      <c r="K2284" s="4">
        <v>79.14</v>
      </c>
    </row>
    <row r="2285" spans="9:11" x14ac:dyDescent="0.3">
      <c r="I2285" s="6" t="s">
        <v>4006</v>
      </c>
      <c r="J2285" s="4">
        <v>45.9</v>
      </c>
      <c r="K2285" s="4">
        <v>77.849999999999994</v>
      </c>
    </row>
    <row r="2286" spans="9:11" x14ac:dyDescent="0.3">
      <c r="I2286" s="5" t="s">
        <v>418</v>
      </c>
      <c r="J2286" s="4"/>
      <c r="K2286" s="4"/>
    </row>
    <row r="2287" spans="9:11" x14ac:dyDescent="0.3">
      <c r="I2287" s="6" t="s">
        <v>4007</v>
      </c>
      <c r="J2287" s="4">
        <v>122.99</v>
      </c>
      <c r="K2287" s="4">
        <v>138.30000000000001</v>
      </c>
    </row>
    <row r="2288" spans="9:11" x14ac:dyDescent="0.3">
      <c r="I2288" s="5" t="s">
        <v>419</v>
      </c>
      <c r="J2288" s="4"/>
      <c r="K2288" s="4"/>
    </row>
    <row r="2289" spans="9:11" x14ac:dyDescent="0.3">
      <c r="I2289" s="6" t="s">
        <v>4008</v>
      </c>
      <c r="J2289" s="4">
        <v>285</v>
      </c>
      <c r="K2289" s="4">
        <v>320.76</v>
      </c>
    </row>
    <row r="2290" spans="9:11" x14ac:dyDescent="0.3">
      <c r="I2290" s="5" t="s">
        <v>420</v>
      </c>
      <c r="J2290" s="4"/>
      <c r="K2290" s="4"/>
    </row>
    <row r="2291" spans="9:11" x14ac:dyDescent="0.3">
      <c r="I2291" s="6" t="s">
        <v>4009</v>
      </c>
      <c r="J2291" s="4">
        <v>129.69999999999999</v>
      </c>
      <c r="K2291" s="4">
        <v>182.96</v>
      </c>
    </row>
    <row r="2292" spans="9:11" x14ac:dyDescent="0.3">
      <c r="I2292" s="5" t="s">
        <v>421</v>
      </c>
      <c r="J2292" s="4"/>
      <c r="K2292" s="4"/>
    </row>
    <row r="2293" spans="9:11" x14ac:dyDescent="0.3">
      <c r="I2293" s="6" t="s">
        <v>4010</v>
      </c>
      <c r="J2293" s="4">
        <v>19.989999999999998</v>
      </c>
      <c r="K2293" s="4">
        <v>108.28</v>
      </c>
    </row>
    <row r="2294" spans="9:11" x14ac:dyDescent="0.3">
      <c r="I2294" s="5" t="s">
        <v>422</v>
      </c>
      <c r="J2294" s="4"/>
      <c r="K2294" s="4"/>
    </row>
    <row r="2295" spans="9:11" x14ac:dyDescent="0.3">
      <c r="I2295" s="6" t="s">
        <v>4011</v>
      </c>
      <c r="J2295" s="4">
        <v>146.99</v>
      </c>
      <c r="K2295" s="4">
        <v>177.43</v>
      </c>
    </row>
    <row r="2296" spans="9:11" x14ac:dyDescent="0.3">
      <c r="I2296" s="5" t="s">
        <v>423</v>
      </c>
      <c r="J2296" s="4"/>
      <c r="K2296" s="4"/>
    </row>
    <row r="2297" spans="9:11" x14ac:dyDescent="0.3">
      <c r="I2297" s="6" t="s">
        <v>4012</v>
      </c>
      <c r="J2297" s="4">
        <v>34.99</v>
      </c>
      <c r="K2297" s="4">
        <v>59.83</v>
      </c>
    </row>
    <row r="2298" spans="9:11" x14ac:dyDescent="0.3">
      <c r="I2298" s="5" t="s">
        <v>424</v>
      </c>
      <c r="J2298" s="4"/>
      <c r="K2298" s="4"/>
    </row>
    <row r="2299" spans="9:11" x14ac:dyDescent="0.3">
      <c r="I2299" s="6" t="s">
        <v>4013</v>
      </c>
      <c r="J2299" s="4">
        <v>114</v>
      </c>
      <c r="K2299" s="4">
        <v>135.25</v>
      </c>
    </row>
    <row r="2300" spans="9:11" x14ac:dyDescent="0.3">
      <c r="I2300" s="5" t="s">
        <v>165</v>
      </c>
      <c r="J2300" s="4"/>
      <c r="K2300" s="4"/>
    </row>
    <row r="2301" spans="9:11" x14ac:dyDescent="0.3">
      <c r="I2301" s="6" t="s">
        <v>4014</v>
      </c>
      <c r="J2301" s="4">
        <v>149</v>
      </c>
      <c r="K2301" s="4">
        <v>387.78</v>
      </c>
    </row>
    <row r="2302" spans="9:11" x14ac:dyDescent="0.3">
      <c r="I2302" s="5" t="s">
        <v>425</v>
      </c>
      <c r="J2302" s="4"/>
      <c r="K2302" s="4"/>
    </row>
    <row r="2303" spans="9:11" x14ac:dyDescent="0.3">
      <c r="I2303" s="6" t="s">
        <v>4015</v>
      </c>
      <c r="J2303" s="4">
        <v>105</v>
      </c>
      <c r="K2303" s="4">
        <v>143.99</v>
      </c>
    </row>
    <row r="2304" spans="9:11" x14ac:dyDescent="0.3">
      <c r="I2304" s="5" t="s">
        <v>426</v>
      </c>
      <c r="J2304" s="4"/>
      <c r="K2304" s="4"/>
    </row>
    <row r="2305" spans="9:11" x14ac:dyDescent="0.3">
      <c r="I2305" s="6" t="s">
        <v>4016</v>
      </c>
      <c r="J2305" s="4">
        <v>178.9</v>
      </c>
      <c r="K2305" s="4">
        <v>215.47</v>
      </c>
    </row>
    <row r="2306" spans="9:11" x14ac:dyDescent="0.3">
      <c r="I2306" s="5" t="s">
        <v>427</v>
      </c>
      <c r="J2306" s="4"/>
      <c r="K2306" s="4"/>
    </row>
    <row r="2307" spans="9:11" x14ac:dyDescent="0.3">
      <c r="I2307" s="6" t="s">
        <v>4017</v>
      </c>
      <c r="J2307" s="4">
        <v>189.9</v>
      </c>
      <c r="K2307" s="4">
        <v>225.03</v>
      </c>
    </row>
    <row r="2308" spans="9:11" x14ac:dyDescent="0.3">
      <c r="I2308" s="5" t="s">
        <v>428</v>
      </c>
      <c r="J2308" s="4"/>
      <c r="K2308" s="4"/>
    </row>
    <row r="2309" spans="9:11" x14ac:dyDescent="0.3">
      <c r="I2309" s="6" t="s">
        <v>4018</v>
      </c>
      <c r="J2309" s="4">
        <v>25.99</v>
      </c>
      <c r="K2309" s="4">
        <v>63.08</v>
      </c>
    </row>
    <row r="2310" spans="9:11" x14ac:dyDescent="0.3">
      <c r="I2310" s="6" t="s">
        <v>4019</v>
      </c>
      <c r="J2310" s="4">
        <v>19.899999999999999</v>
      </c>
      <c r="K2310" s="4">
        <v>44.74</v>
      </c>
    </row>
    <row r="2311" spans="9:11" x14ac:dyDescent="0.3">
      <c r="I2311" s="5" t="s">
        <v>429</v>
      </c>
      <c r="J2311" s="4"/>
      <c r="K2311" s="4"/>
    </row>
    <row r="2312" spans="9:11" x14ac:dyDescent="0.3">
      <c r="I2312" s="6" t="s">
        <v>4020</v>
      </c>
      <c r="J2312" s="4">
        <v>49.9</v>
      </c>
      <c r="K2312" s="4">
        <v>100.75</v>
      </c>
    </row>
    <row r="2313" spans="9:11" x14ac:dyDescent="0.3">
      <c r="I2313" s="5" t="s">
        <v>430</v>
      </c>
      <c r="J2313" s="4"/>
      <c r="K2313" s="4"/>
    </row>
    <row r="2314" spans="9:11" x14ac:dyDescent="0.3">
      <c r="I2314" s="6" t="s">
        <v>4021</v>
      </c>
      <c r="J2314" s="4">
        <v>95</v>
      </c>
      <c r="K2314" s="4">
        <v>133.22</v>
      </c>
    </row>
    <row r="2315" spans="9:11" x14ac:dyDescent="0.3">
      <c r="I2315" s="5" t="s">
        <v>431</v>
      </c>
      <c r="J2315" s="4"/>
      <c r="K2315" s="4"/>
    </row>
    <row r="2316" spans="9:11" x14ac:dyDescent="0.3">
      <c r="I2316" s="6" t="s">
        <v>4022</v>
      </c>
      <c r="J2316" s="4">
        <v>122.99</v>
      </c>
      <c r="K2316" s="4">
        <v>138.30000000000001</v>
      </c>
    </row>
    <row r="2317" spans="9:11" x14ac:dyDescent="0.3">
      <c r="I2317" s="5" t="s">
        <v>432</v>
      </c>
      <c r="J2317" s="4"/>
      <c r="K2317" s="4"/>
    </row>
    <row r="2318" spans="9:11" x14ac:dyDescent="0.3">
      <c r="I2318" s="6" t="s">
        <v>4023</v>
      </c>
      <c r="J2318" s="4">
        <v>19.899999999999999</v>
      </c>
      <c r="K2318" s="4">
        <v>54.05</v>
      </c>
    </row>
    <row r="2319" spans="9:11" x14ac:dyDescent="0.3">
      <c r="I2319" s="6" t="s">
        <v>4024</v>
      </c>
      <c r="J2319" s="4">
        <v>20</v>
      </c>
      <c r="K2319" s="4">
        <v>49.55</v>
      </c>
    </row>
    <row r="2320" spans="9:11" x14ac:dyDescent="0.3">
      <c r="I2320" s="6" t="s">
        <v>4025</v>
      </c>
      <c r="J2320" s="4">
        <v>194.91</v>
      </c>
      <c r="K2320" s="4">
        <v>218.99</v>
      </c>
    </row>
    <row r="2321" spans="9:11" x14ac:dyDescent="0.3">
      <c r="I2321" s="5" t="s">
        <v>433</v>
      </c>
      <c r="J2321" s="4"/>
      <c r="K2321" s="4"/>
    </row>
    <row r="2322" spans="9:11" x14ac:dyDescent="0.3">
      <c r="I2322" s="6" t="s">
        <v>4026</v>
      </c>
      <c r="J2322" s="4">
        <v>65</v>
      </c>
      <c r="K2322" s="4">
        <v>88.18</v>
      </c>
    </row>
    <row r="2323" spans="9:11" x14ac:dyDescent="0.3">
      <c r="I2323" s="6" t="s">
        <v>4027</v>
      </c>
      <c r="J2323" s="4">
        <v>10.5</v>
      </c>
      <c r="K2323" s="4">
        <v>37.909999999999997</v>
      </c>
    </row>
    <row r="2324" spans="9:11" x14ac:dyDescent="0.3">
      <c r="I2324" s="6" t="s">
        <v>4028</v>
      </c>
      <c r="J2324" s="4">
        <v>79.900000000000006</v>
      </c>
      <c r="K2324" s="4">
        <v>105.01</v>
      </c>
    </row>
    <row r="2325" spans="9:11" x14ac:dyDescent="0.3">
      <c r="I2325" s="6" t="s">
        <v>4029</v>
      </c>
      <c r="J2325" s="4">
        <v>55</v>
      </c>
      <c r="K2325" s="4">
        <v>76.19</v>
      </c>
    </row>
    <row r="2326" spans="9:11" x14ac:dyDescent="0.3">
      <c r="I2326" s="6" t="s">
        <v>4030</v>
      </c>
      <c r="J2326" s="4">
        <v>169.99</v>
      </c>
      <c r="K2326" s="4">
        <v>204.92</v>
      </c>
    </row>
    <row r="2327" spans="9:11" x14ac:dyDescent="0.3">
      <c r="I2327" s="6" t="s">
        <v>4031</v>
      </c>
      <c r="J2327" s="4">
        <v>19.899999999999999</v>
      </c>
      <c r="K2327" s="4">
        <v>172.74</v>
      </c>
    </row>
    <row r="2328" spans="9:11" x14ac:dyDescent="0.3">
      <c r="I2328" s="6" t="s">
        <v>4032</v>
      </c>
      <c r="J2328" s="4">
        <v>110</v>
      </c>
      <c r="K2328" s="4">
        <v>131.57</v>
      </c>
    </row>
    <row r="2329" spans="9:11" x14ac:dyDescent="0.3">
      <c r="I2329" s="6" t="s">
        <v>4033</v>
      </c>
      <c r="J2329" s="4">
        <v>89</v>
      </c>
      <c r="K2329" s="4">
        <v>116.68</v>
      </c>
    </row>
    <row r="2330" spans="9:11" x14ac:dyDescent="0.3">
      <c r="I2330" s="6" t="s">
        <v>4034</v>
      </c>
      <c r="J2330" s="4">
        <v>289</v>
      </c>
      <c r="K2330" s="4">
        <v>387.7</v>
      </c>
    </row>
    <row r="2331" spans="9:11" x14ac:dyDescent="0.3">
      <c r="I2331" s="6" t="s">
        <v>4035</v>
      </c>
      <c r="J2331" s="4">
        <v>99</v>
      </c>
      <c r="K2331" s="4">
        <v>122.41</v>
      </c>
    </row>
    <row r="2332" spans="9:11" x14ac:dyDescent="0.3">
      <c r="I2332" s="6" t="s">
        <v>4036</v>
      </c>
      <c r="J2332" s="4">
        <v>29.3</v>
      </c>
      <c r="K2332" s="4">
        <v>104.3</v>
      </c>
    </row>
    <row r="2333" spans="9:11" x14ac:dyDescent="0.3">
      <c r="I2333" s="6" t="s">
        <v>4037</v>
      </c>
      <c r="J2333" s="4">
        <v>205</v>
      </c>
      <c r="K2333" s="4">
        <v>233.28</v>
      </c>
    </row>
    <row r="2334" spans="9:11" x14ac:dyDescent="0.3">
      <c r="I2334" s="6" t="s">
        <v>4038</v>
      </c>
      <c r="J2334" s="4">
        <v>24.99</v>
      </c>
      <c r="K2334" s="4">
        <v>111.54</v>
      </c>
    </row>
    <row r="2335" spans="9:11" x14ac:dyDescent="0.3">
      <c r="I2335" s="6" t="s">
        <v>4039</v>
      </c>
      <c r="J2335" s="4">
        <v>64.900000000000006</v>
      </c>
      <c r="K2335" s="4">
        <v>94.28</v>
      </c>
    </row>
    <row r="2336" spans="9:11" x14ac:dyDescent="0.3">
      <c r="I2336" s="6" t="s">
        <v>4040</v>
      </c>
      <c r="J2336" s="4">
        <v>75.900000000000006</v>
      </c>
      <c r="K2336" s="4">
        <v>97.23</v>
      </c>
    </row>
    <row r="2337" spans="9:11" x14ac:dyDescent="0.3">
      <c r="I2337" s="6" t="s">
        <v>4041</v>
      </c>
      <c r="J2337" s="4">
        <v>39.99</v>
      </c>
      <c r="K2337" s="4">
        <v>61.14</v>
      </c>
    </row>
    <row r="2338" spans="9:11" x14ac:dyDescent="0.3">
      <c r="I2338" s="6" t="s">
        <v>4042</v>
      </c>
      <c r="J2338" s="4">
        <v>47.9</v>
      </c>
      <c r="K2338" s="4">
        <v>70.569999999999993</v>
      </c>
    </row>
    <row r="2339" spans="9:11" x14ac:dyDescent="0.3">
      <c r="I2339" s="6" t="s">
        <v>4043</v>
      </c>
      <c r="J2339" s="4">
        <v>166.33</v>
      </c>
      <c r="K2339" s="4">
        <v>188.29</v>
      </c>
    </row>
    <row r="2340" spans="9:11" x14ac:dyDescent="0.3">
      <c r="I2340" s="6" t="s">
        <v>4044</v>
      </c>
      <c r="J2340" s="4">
        <v>44</v>
      </c>
      <c r="K2340" s="4">
        <v>67.03</v>
      </c>
    </row>
    <row r="2341" spans="9:11" x14ac:dyDescent="0.3">
      <c r="I2341" s="6" t="s">
        <v>4045</v>
      </c>
      <c r="J2341" s="4">
        <v>399.99</v>
      </c>
      <c r="K2341" s="4">
        <v>427.34</v>
      </c>
    </row>
    <row r="2342" spans="9:11" x14ac:dyDescent="0.3">
      <c r="I2342" s="6" t="s">
        <v>4046</v>
      </c>
      <c r="J2342" s="4">
        <v>219</v>
      </c>
      <c r="K2342" s="4">
        <v>284.77</v>
      </c>
    </row>
    <row r="2343" spans="9:11" x14ac:dyDescent="0.3">
      <c r="I2343" s="6" t="s">
        <v>4047</v>
      </c>
      <c r="J2343" s="4">
        <v>92</v>
      </c>
      <c r="K2343" s="4">
        <v>116.99</v>
      </c>
    </row>
    <row r="2344" spans="9:11" x14ac:dyDescent="0.3">
      <c r="I2344" s="6" t="s">
        <v>4048</v>
      </c>
      <c r="J2344" s="4">
        <v>159.99</v>
      </c>
      <c r="K2344" s="4">
        <v>219.28</v>
      </c>
    </row>
    <row r="2345" spans="9:11" x14ac:dyDescent="0.3">
      <c r="I2345" s="6" t="s">
        <v>4049</v>
      </c>
      <c r="J2345" s="4">
        <v>45</v>
      </c>
      <c r="K2345" s="4">
        <v>71.61</v>
      </c>
    </row>
    <row r="2346" spans="9:11" x14ac:dyDescent="0.3">
      <c r="I2346" s="6" t="s">
        <v>4050</v>
      </c>
      <c r="J2346" s="4">
        <v>35.9</v>
      </c>
      <c r="K2346" s="4">
        <v>73.8</v>
      </c>
    </row>
    <row r="2347" spans="9:11" x14ac:dyDescent="0.3">
      <c r="I2347" s="6" t="s">
        <v>4051</v>
      </c>
      <c r="J2347" s="4">
        <v>193</v>
      </c>
      <c r="K2347" s="4">
        <v>226.27</v>
      </c>
    </row>
    <row r="2348" spans="9:11" x14ac:dyDescent="0.3">
      <c r="I2348" s="6" t="s">
        <v>4052</v>
      </c>
      <c r="J2348" s="4">
        <v>93.5</v>
      </c>
      <c r="K2348" s="4">
        <v>150.91999999999999</v>
      </c>
    </row>
    <row r="2349" spans="9:11" x14ac:dyDescent="0.3">
      <c r="I2349" s="6" t="s">
        <v>4053</v>
      </c>
      <c r="J2349" s="4">
        <v>29.99</v>
      </c>
      <c r="K2349" s="4">
        <v>52.92</v>
      </c>
    </row>
    <row r="2350" spans="9:11" x14ac:dyDescent="0.3">
      <c r="I2350" s="6" t="s">
        <v>4054</v>
      </c>
      <c r="J2350" s="4">
        <v>99.9</v>
      </c>
      <c r="K2350" s="4">
        <v>126.34</v>
      </c>
    </row>
    <row r="2351" spans="9:11" x14ac:dyDescent="0.3">
      <c r="I2351" s="6" t="s">
        <v>4055</v>
      </c>
      <c r="J2351" s="4">
        <v>39.9</v>
      </c>
      <c r="K2351" s="4">
        <v>61.05</v>
      </c>
    </row>
    <row r="2352" spans="9:11" x14ac:dyDescent="0.3">
      <c r="I2352" s="6" t="s">
        <v>4056</v>
      </c>
      <c r="J2352" s="4">
        <v>65</v>
      </c>
      <c r="K2352" s="4">
        <v>107.48</v>
      </c>
    </row>
    <row r="2353" spans="9:11" x14ac:dyDescent="0.3">
      <c r="I2353" s="6" t="s">
        <v>4057</v>
      </c>
      <c r="J2353" s="4">
        <v>25.9</v>
      </c>
      <c r="K2353" s="4">
        <v>51.99</v>
      </c>
    </row>
    <row r="2354" spans="9:11" x14ac:dyDescent="0.3">
      <c r="I2354" s="6" t="s">
        <v>4058</v>
      </c>
      <c r="J2354" s="4">
        <v>299.99</v>
      </c>
      <c r="K2354" s="4">
        <v>358.64</v>
      </c>
    </row>
    <row r="2355" spans="9:11" x14ac:dyDescent="0.3">
      <c r="I2355" s="6" t="s">
        <v>4059</v>
      </c>
      <c r="J2355" s="4">
        <v>49.9</v>
      </c>
      <c r="K2355" s="4">
        <v>87.8</v>
      </c>
    </row>
    <row r="2356" spans="9:11" x14ac:dyDescent="0.3">
      <c r="I2356" s="6" t="s">
        <v>4060</v>
      </c>
      <c r="J2356" s="4">
        <v>59.9</v>
      </c>
      <c r="K2356" s="4">
        <v>81.12</v>
      </c>
    </row>
    <row r="2357" spans="9:11" x14ac:dyDescent="0.3">
      <c r="I2357" s="6" t="s">
        <v>4061</v>
      </c>
      <c r="J2357" s="4">
        <v>125.9</v>
      </c>
      <c r="K2357" s="4">
        <v>149.1</v>
      </c>
    </row>
    <row r="2358" spans="9:11" x14ac:dyDescent="0.3">
      <c r="I2358" s="6" t="s">
        <v>4062</v>
      </c>
      <c r="J2358" s="4">
        <v>22.32</v>
      </c>
      <c r="K2358" s="4">
        <v>45.2</v>
      </c>
    </row>
    <row r="2359" spans="9:11" x14ac:dyDescent="0.3">
      <c r="I2359" s="6" t="s">
        <v>4063</v>
      </c>
      <c r="J2359" s="4">
        <v>349.9</v>
      </c>
      <c r="K2359" s="4">
        <v>379.2</v>
      </c>
    </row>
    <row r="2360" spans="9:11" x14ac:dyDescent="0.3">
      <c r="I2360" s="6" t="s">
        <v>4064</v>
      </c>
      <c r="J2360" s="4">
        <v>69.900000000000006</v>
      </c>
      <c r="K2360" s="4">
        <v>114.24</v>
      </c>
    </row>
    <row r="2361" spans="9:11" x14ac:dyDescent="0.3">
      <c r="I2361" s="6" t="s">
        <v>4065</v>
      </c>
      <c r="J2361" s="4">
        <v>299.89999999999998</v>
      </c>
      <c r="K2361" s="4">
        <v>324.72000000000003</v>
      </c>
    </row>
    <row r="2362" spans="9:11" x14ac:dyDescent="0.3">
      <c r="I2362" s="6" t="s">
        <v>4066</v>
      </c>
      <c r="J2362" s="4">
        <v>39.9</v>
      </c>
      <c r="K2362" s="4">
        <v>122.1</v>
      </c>
    </row>
    <row r="2363" spans="9:11" x14ac:dyDescent="0.3">
      <c r="I2363" s="6" t="s">
        <v>4067</v>
      </c>
      <c r="J2363" s="4">
        <v>19.899999999999999</v>
      </c>
      <c r="K2363" s="4">
        <v>54.05</v>
      </c>
    </row>
    <row r="2364" spans="9:11" x14ac:dyDescent="0.3">
      <c r="I2364" s="6" t="s">
        <v>4068</v>
      </c>
      <c r="J2364" s="4">
        <v>169.9</v>
      </c>
      <c r="K2364" s="4">
        <v>196.12</v>
      </c>
    </row>
    <row r="2365" spans="9:11" x14ac:dyDescent="0.3">
      <c r="I2365" s="6" t="s">
        <v>4069</v>
      </c>
      <c r="J2365" s="4">
        <v>299.99</v>
      </c>
      <c r="K2365" s="4">
        <v>343.4</v>
      </c>
    </row>
    <row r="2366" spans="9:11" x14ac:dyDescent="0.3">
      <c r="I2366" s="6" t="s">
        <v>4070</v>
      </c>
      <c r="J2366" s="4">
        <v>139.99</v>
      </c>
      <c r="K2366" s="4">
        <v>163.47</v>
      </c>
    </row>
    <row r="2367" spans="9:11" x14ac:dyDescent="0.3">
      <c r="I2367" s="6" t="s">
        <v>4071</v>
      </c>
      <c r="J2367" s="4">
        <v>144.9</v>
      </c>
      <c r="K2367" s="4">
        <v>188.32</v>
      </c>
    </row>
    <row r="2368" spans="9:11" x14ac:dyDescent="0.3">
      <c r="I2368" s="6" t="s">
        <v>4072</v>
      </c>
      <c r="J2368" s="4">
        <v>59.9</v>
      </c>
      <c r="K2368" s="4">
        <v>80.77</v>
      </c>
    </row>
    <row r="2369" spans="9:11" x14ac:dyDescent="0.3">
      <c r="I2369" s="6" t="s">
        <v>4073</v>
      </c>
      <c r="J2369" s="4">
        <v>219.9</v>
      </c>
      <c r="K2369" s="4">
        <v>242.24</v>
      </c>
    </row>
    <row r="2370" spans="9:11" x14ac:dyDescent="0.3">
      <c r="I2370" s="6" t="s">
        <v>4074</v>
      </c>
      <c r="J2370" s="4">
        <v>219.99</v>
      </c>
      <c r="K2370" s="4">
        <v>252.97</v>
      </c>
    </row>
    <row r="2371" spans="9:11" x14ac:dyDescent="0.3">
      <c r="I2371" s="6" t="s">
        <v>4075</v>
      </c>
      <c r="J2371" s="4">
        <v>160</v>
      </c>
      <c r="K2371" s="4">
        <v>194.92</v>
      </c>
    </row>
    <row r="2372" spans="9:11" x14ac:dyDescent="0.3">
      <c r="I2372" s="6" t="s">
        <v>4076</v>
      </c>
      <c r="J2372" s="4">
        <v>19.87</v>
      </c>
      <c r="K2372" s="4">
        <v>47.28</v>
      </c>
    </row>
    <row r="2373" spans="9:11" x14ac:dyDescent="0.3">
      <c r="I2373" s="6" t="s">
        <v>4077</v>
      </c>
      <c r="J2373" s="4">
        <v>235</v>
      </c>
      <c r="K2373" s="4">
        <v>294.82</v>
      </c>
    </row>
    <row r="2374" spans="9:11" x14ac:dyDescent="0.3">
      <c r="I2374" s="6" t="s">
        <v>4078</v>
      </c>
      <c r="J2374" s="4">
        <v>119.49</v>
      </c>
      <c r="K2374" s="4">
        <v>177.1</v>
      </c>
    </row>
    <row r="2375" spans="9:11" x14ac:dyDescent="0.3">
      <c r="I2375" s="6" t="s">
        <v>4079</v>
      </c>
      <c r="J2375" s="4">
        <v>49.99</v>
      </c>
      <c r="K2375" s="4">
        <v>71.14</v>
      </c>
    </row>
    <row r="2376" spans="9:11" x14ac:dyDescent="0.3">
      <c r="I2376" s="6" t="s">
        <v>4080</v>
      </c>
      <c r="J2376" s="4">
        <v>48.99</v>
      </c>
      <c r="K2376" s="4">
        <v>73.680000000000007</v>
      </c>
    </row>
    <row r="2377" spans="9:11" x14ac:dyDescent="0.3">
      <c r="I2377" s="6" t="s">
        <v>4081</v>
      </c>
      <c r="J2377" s="4">
        <v>97.9</v>
      </c>
      <c r="K2377" s="4">
        <v>238.78</v>
      </c>
    </row>
    <row r="2378" spans="9:11" x14ac:dyDescent="0.3">
      <c r="I2378" s="6" t="s">
        <v>4082</v>
      </c>
      <c r="J2378" s="4">
        <v>67.900000000000006</v>
      </c>
      <c r="K2378" s="4">
        <v>85.38</v>
      </c>
    </row>
    <row r="2379" spans="9:11" x14ac:dyDescent="0.3">
      <c r="I2379" s="6" t="s">
        <v>4083</v>
      </c>
      <c r="J2379" s="4">
        <v>89</v>
      </c>
      <c r="K2379" s="4">
        <v>114.65</v>
      </c>
    </row>
    <row r="2380" spans="9:11" x14ac:dyDescent="0.3">
      <c r="I2380" s="6" t="s">
        <v>4084</v>
      </c>
      <c r="J2380" s="4">
        <v>74.989999999999995</v>
      </c>
      <c r="K2380" s="4">
        <v>110.83</v>
      </c>
    </row>
    <row r="2381" spans="9:11" x14ac:dyDescent="0.3">
      <c r="I2381" s="6" t="s">
        <v>4085</v>
      </c>
      <c r="J2381" s="4">
        <v>75.900000000000006</v>
      </c>
      <c r="K2381" s="4">
        <v>97.23</v>
      </c>
    </row>
    <row r="2382" spans="9:11" x14ac:dyDescent="0.3">
      <c r="I2382" s="6" t="s">
        <v>4086</v>
      </c>
      <c r="J2382" s="4">
        <v>28.9</v>
      </c>
      <c r="K2382" s="4">
        <v>51.57</v>
      </c>
    </row>
    <row r="2383" spans="9:11" x14ac:dyDescent="0.3">
      <c r="I2383" s="6" t="s">
        <v>4087</v>
      </c>
      <c r="J2383" s="4">
        <v>24.99</v>
      </c>
      <c r="K2383" s="4">
        <v>49.91</v>
      </c>
    </row>
    <row r="2384" spans="9:11" x14ac:dyDescent="0.3">
      <c r="I2384" s="6" t="s">
        <v>4088</v>
      </c>
      <c r="J2384" s="4">
        <v>79</v>
      </c>
      <c r="K2384" s="4">
        <v>4.7699999999999996</v>
      </c>
    </row>
    <row r="2385" spans="9:11" x14ac:dyDescent="0.3">
      <c r="I2385" s="5" t="s">
        <v>434</v>
      </c>
      <c r="J2385" s="4"/>
      <c r="K2385" s="4"/>
    </row>
    <row r="2386" spans="9:11" x14ac:dyDescent="0.3">
      <c r="I2386" s="6" t="s">
        <v>4089</v>
      </c>
      <c r="J2386" s="4">
        <v>309.89999999999998</v>
      </c>
      <c r="K2386" s="4">
        <v>336.56</v>
      </c>
    </row>
    <row r="2387" spans="9:11" x14ac:dyDescent="0.3">
      <c r="I2387" s="5" t="s">
        <v>435</v>
      </c>
      <c r="J2387" s="4"/>
      <c r="K2387" s="4"/>
    </row>
    <row r="2388" spans="9:11" x14ac:dyDescent="0.3">
      <c r="I2388" s="6" t="s">
        <v>4090</v>
      </c>
      <c r="J2388" s="4">
        <v>24.99</v>
      </c>
      <c r="K2388" s="4">
        <v>59.14</v>
      </c>
    </row>
    <row r="2389" spans="9:11" x14ac:dyDescent="0.3">
      <c r="I2389" s="5" t="s">
        <v>436</v>
      </c>
      <c r="J2389" s="4"/>
      <c r="K2389" s="4"/>
    </row>
    <row r="2390" spans="9:11" x14ac:dyDescent="0.3">
      <c r="I2390" s="6" t="s">
        <v>4091</v>
      </c>
      <c r="J2390" s="4">
        <v>174.33</v>
      </c>
      <c r="K2390" s="4">
        <v>196.35</v>
      </c>
    </row>
    <row r="2391" spans="9:11" x14ac:dyDescent="0.3">
      <c r="I2391" s="6" t="s">
        <v>4092</v>
      </c>
      <c r="J2391" s="4">
        <v>24.9</v>
      </c>
      <c r="K2391" s="4">
        <v>45.7</v>
      </c>
    </row>
    <row r="2392" spans="9:11" x14ac:dyDescent="0.3">
      <c r="I2392" s="6" t="s">
        <v>4093</v>
      </c>
      <c r="J2392" s="4">
        <v>19.899999999999999</v>
      </c>
      <c r="K2392" s="4">
        <v>42.75</v>
      </c>
    </row>
    <row r="2393" spans="9:11" x14ac:dyDescent="0.3">
      <c r="I2393" s="5" t="s">
        <v>437</v>
      </c>
      <c r="J2393" s="4"/>
      <c r="K2393" s="4"/>
    </row>
    <row r="2394" spans="9:11" x14ac:dyDescent="0.3">
      <c r="I2394" s="6" t="s">
        <v>4094</v>
      </c>
      <c r="J2394" s="4">
        <v>169</v>
      </c>
      <c r="K2394" s="4">
        <v>207.73</v>
      </c>
    </row>
    <row r="2395" spans="9:11" x14ac:dyDescent="0.3">
      <c r="I2395" s="5" t="s">
        <v>438</v>
      </c>
      <c r="J2395" s="4"/>
      <c r="K2395" s="4"/>
    </row>
    <row r="2396" spans="9:11" x14ac:dyDescent="0.3">
      <c r="I2396" s="6" t="s">
        <v>4095</v>
      </c>
      <c r="J2396" s="4">
        <v>359</v>
      </c>
      <c r="K2396" s="4">
        <v>408.04</v>
      </c>
    </row>
    <row r="2397" spans="9:11" x14ac:dyDescent="0.3">
      <c r="I2397" s="6" t="s">
        <v>4096</v>
      </c>
      <c r="J2397" s="4">
        <v>149.9</v>
      </c>
      <c r="K2397" s="4">
        <v>188.5</v>
      </c>
    </row>
    <row r="2398" spans="9:11" x14ac:dyDescent="0.3">
      <c r="I2398" s="3" t="s">
        <v>11</v>
      </c>
      <c r="J2398" s="4"/>
      <c r="K2398" s="4"/>
    </row>
    <row r="2399" spans="9:11" x14ac:dyDescent="0.3">
      <c r="I2399" s="5" t="s">
        <v>439</v>
      </c>
      <c r="J2399" s="4"/>
      <c r="K2399" s="4"/>
    </row>
    <row r="2400" spans="9:11" x14ac:dyDescent="0.3">
      <c r="I2400" s="6" t="s">
        <v>4097</v>
      </c>
      <c r="J2400" s="4">
        <v>120</v>
      </c>
      <c r="K2400" s="4">
        <v>135.59</v>
      </c>
    </row>
    <row r="2401" spans="9:11" x14ac:dyDescent="0.3">
      <c r="I2401" s="5" t="s">
        <v>440</v>
      </c>
      <c r="J2401" s="4"/>
      <c r="K2401" s="4"/>
    </row>
    <row r="2402" spans="9:11" x14ac:dyDescent="0.3">
      <c r="I2402" s="6" t="s">
        <v>4098</v>
      </c>
      <c r="J2402" s="4">
        <v>105.9</v>
      </c>
      <c r="K2402" s="4">
        <v>123.89</v>
      </c>
    </row>
    <row r="2403" spans="9:11" x14ac:dyDescent="0.3">
      <c r="I2403" s="6" t="s">
        <v>4099</v>
      </c>
      <c r="J2403" s="4">
        <v>189.99</v>
      </c>
      <c r="K2403" s="4">
        <v>206.07</v>
      </c>
    </row>
    <row r="2404" spans="9:11" x14ac:dyDescent="0.3">
      <c r="I2404" s="5" t="s">
        <v>441</v>
      </c>
      <c r="J2404" s="4"/>
      <c r="K2404" s="4"/>
    </row>
    <row r="2405" spans="9:11" x14ac:dyDescent="0.3">
      <c r="I2405" s="6" t="s">
        <v>4100</v>
      </c>
      <c r="J2405" s="4">
        <v>23.8</v>
      </c>
      <c r="K2405" s="4">
        <v>36.28</v>
      </c>
    </row>
    <row r="2406" spans="9:11" x14ac:dyDescent="0.3">
      <c r="I2406" s="5" t="s">
        <v>442</v>
      </c>
      <c r="J2406" s="4"/>
      <c r="K2406" s="4"/>
    </row>
    <row r="2407" spans="9:11" x14ac:dyDescent="0.3">
      <c r="I2407" s="6" t="s">
        <v>4101</v>
      </c>
      <c r="J2407" s="4">
        <v>149.99</v>
      </c>
      <c r="K2407" s="4">
        <v>173.84</v>
      </c>
    </row>
    <row r="2408" spans="9:11" x14ac:dyDescent="0.3">
      <c r="I2408" s="6" t="s">
        <v>4102</v>
      </c>
      <c r="J2408" s="4">
        <v>45.95</v>
      </c>
      <c r="K2408" s="4">
        <v>61.05</v>
      </c>
    </row>
    <row r="2409" spans="9:11" x14ac:dyDescent="0.3">
      <c r="I2409" s="6" t="s">
        <v>4103</v>
      </c>
      <c r="J2409" s="4">
        <v>35.9</v>
      </c>
      <c r="K2409" s="4">
        <v>102.44</v>
      </c>
    </row>
    <row r="2410" spans="9:11" x14ac:dyDescent="0.3">
      <c r="I2410" s="6" t="s">
        <v>4104</v>
      </c>
      <c r="J2410" s="4">
        <v>58</v>
      </c>
      <c r="K2410" s="4">
        <v>73.16</v>
      </c>
    </row>
    <row r="2411" spans="9:11" x14ac:dyDescent="0.3">
      <c r="I2411" s="5" t="s">
        <v>443</v>
      </c>
      <c r="J2411" s="4"/>
      <c r="K2411" s="4"/>
    </row>
    <row r="2412" spans="9:11" x14ac:dyDescent="0.3">
      <c r="I2412" s="6" t="s">
        <v>4105</v>
      </c>
      <c r="J2412" s="4">
        <v>64.989999999999995</v>
      </c>
      <c r="K2412" s="4">
        <v>78.790000000000006</v>
      </c>
    </row>
    <row r="2413" spans="9:11" x14ac:dyDescent="0.3">
      <c r="I2413" s="6" t="s">
        <v>4106</v>
      </c>
      <c r="J2413" s="4">
        <v>109</v>
      </c>
      <c r="K2413" s="4">
        <v>127.64</v>
      </c>
    </row>
    <row r="2414" spans="9:11" x14ac:dyDescent="0.3">
      <c r="I2414" s="6" t="s">
        <v>4107</v>
      </c>
      <c r="J2414" s="4">
        <v>45.9</v>
      </c>
      <c r="K2414" s="4">
        <v>62.01</v>
      </c>
    </row>
    <row r="2415" spans="9:11" x14ac:dyDescent="0.3">
      <c r="I2415" s="6" t="s">
        <v>4108</v>
      </c>
      <c r="J2415" s="4">
        <v>19.329999999999998</v>
      </c>
      <c r="K2415" s="4">
        <v>38.65</v>
      </c>
    </row>
    <row r="2416" spans="9:11" x14ac:dyDescent="0.3">
      <c r="I2416" s="6" t="s">
        <v>4109</v>
      </c>
      <c r="J2416" s="4">
        <v>30</v>
      </c>
      <c r="K2416" s="4">
        <v>6.25</v>
      </c>
    </row>
    <row r="2417" spans="9:11" x14ac:dyDescent="0.3">
      <c r="I2417" s="6" t="s">
        <v>4110</v>
      </c>
      <c r="J2417" s="4">
        <v>89.9</v>
      </c>
      <c r="K2417" s="4">
        <v>109.72</v>
      </c>
    </row>
    <row r="2418" spans="9:11" x14ac:dyDescent="0.3">
      <c r="I2418" s="6" t="s">
        <v>4111</v>
      </c>
      <c r="J2418" s="4">
        <v>95.92</v>
      </c>
      <c r="K2418" s="4">
        <v>120.79</v>
      </c>
    </row>
    <row r="2419" spans="9:11" x14ac:dyDescent="0.3">
      <c r="I2419" s="6" t="s">
        <v>4112</v>
      </c>
      <c r="J2419" s="4">
        <v>176.99</v>
      </c>
      <c r="K2419" s="4">
        <v>197.98</v>
      </c>
    </row>
    <row r="2420" spans="9:11" x14ac:dyDescent="0.3">
      <c r="I2420" s="5" t="s">
        <v>444</v>
      </c>
      <c r="J2420" s="4"/>
      <c r="K2420" s="4"/>
    </row>
    <row r="2421" spans="9:11" x14ac:dyDescent="0.3">
      <c r="I2421" s="6" t="s">
        <v>4113</v>
      </c>
      <c r="J2421" s="4">
        <v>117.9</v>
      </c>
      <c r="K2421" s="4">
        <v>133.47999999999999</v>
      </c>
    </row>
    <row r="2422" spans="9:11" x14ac:dyDescent="0.3">
      <c r="I2422" s="6" t="s">
        <v>4114</v>
      </c>
      <c r="J2422" s="4">
        <v>286.89999999999998</v>
      </c>
      <c r="K2422" s="4">
        <v>314.41000000000003</v>
      </c>
    </row>
    <row r="2423" spans="9:11" x14ac:dyDescent="0.3">
      <c r="I2423" s="5" t="s">
        <v>445</v>
      </c>
      <c r="J2423" s="4"/>
      <c r="K2423" s="4"/>
    </row>
    <row r="2424" spans="9:11" x14ac:dyDescent="0.3">
      <c r="I2424" s="6" t="s">
        <v>4115</v>
      </c>
      <c r="J2424" s="4">
        <v>72</v>
      </c>
      <c r="K2424" s="4">
        <v>91.69</v>
      </c>
    </row>
    <row r="2425" spans="9:11" x14ac:dyDescent="0.3">
      <c r="I2425" s="5" t="s">
        <v>446</v>
      </c>
      <c r="J2425" s="4"/>
      <c r="K2425" s="4"/>
    </row>
    <row r="2426" spans="9:11" x14ac:dyDescent="0.3">
      <c r="I2426" s="6" t="s">
        <v>4116</v>
      </c>
      <c r="J2426" s="4">
        <v>19.899999999999999</v>
      </c>
      <c r="K2426" s="4">
        <v>35</v>
      </c>
    </row>
    <row r="2427" spans="9:11" x14ac:dyDescent="0.3">
      <c r="I2427" s="5" t="s">
        <v>447</v>
      </c>
      <c r="J2427" s="4"/>
      <c r="K2427" s="4"/>
    </row>
    <row r="2428" spans="9:11" x14ac:dyDescent="0.3">
      <c r="I2428" s="6" t="s">
        <v>4117</v>
      </c>
      <c r="J2428" s="4">
        <v>166</v>
      </c>
      <c r="K2428" s="4">
        <v>186.13</v>
      </c>
    </row>
    <row r="2429" spans="9:11" x14ac:dyDescent="0.3">
      <c r="I2429" s="6" t="s">
        <v>4118</v>
      </c>
      <c r="J2429" s="4">
        <v>14.49</v>
      </c>
      <c r="K2429" s="4">
        <v>32.72</v>
      </c>
    </row>
    <row r="2430" spans="9:11" x14ac:dyDescent="0.3">
      <c r="I2430" s="5" t="s">
        <v>448</v>
      </c>
      <c r="J2430" s="4"/>
      <c r="K2430" s="4"/>
    </row>
    <row r="2431" spans="9:11" x14ac:dyDescent="0.3">
      <c r="I2431" s="6" t="s">
        <v>4119</v>
      </c>
      <c r="J2431" s="4">
        <v>189.98</v>
      </c>
      <c r="K2431" s="4">
        <v>226.44</v>
      </c>
    </row>
    <row r="2432" spans="9:11" x14ac:dyDescent="0.3">
      <c r="I2432" s="6" t="s">
        <v>4120</v>
      </c>
      <c r="J2432" s="4">
        <v>189.98</v>
      </c>
      <c r="K2432" s="4">
        <v>217.63</v>
      </c>
    </row>
    <row r="2433" spans="9:11" x14ac:dyDescent="0.3">
      <c r="I2433" s="5" t="s">
        <v>449</v>
      </c>
      <c r="J2433" s="4"/>
      <c r="K2433" s="4"/>
    </row>
    <row r="2434" spans="9:11" x14ac:dyDescent="0.3">
      <c r="I2434" s="6" t="s">
        <v>4121</v>
      </c>
      <c r="J2434" s="4">
        <v>55</v>
      </c>
      <c r="K2434" s="4">
        <v>73.489999999999995</v>
      </c>
    </row>
    <row r="2435" spans="9:11" x14ac:dyDescent="0.3">
      <c r="I2435" s="5" t="s">
        <v>450</v>
      </c>
      <c r="J2435" s="4"/>
      <c r="K2435" s="4"/>
    </row>
    <row r="2436" spans="9:11" x14ac:dyDescent="0.3">
      <c r="I2436" s="6" t="s">
        <v>4122</v>
      </c>
      <c r="J2436" s="4">
        <v>55</v>
      </c>
      <c r="K2436" s="4">
        <v>73.489999999999995</v>
      </c>
    </row>
    <row r="2437" spans="9:11" x14ac:dyDescent="0.3">
      <c r="I2437" s="6" t="s">
        <v>4123</v>
      </c>
      <c r="J2437" s="4">
        <v>23.99</v>
      </c>
      <c r="K2437" s="4">
        <v>39.090000000000003</v>
      </c>
    </row>
    <row r="2438" spans="9:11" x14ac:dyDescent="0.3">
      <c r="I2438" s="6" t="s">
        <v>4124</v>
      </c>
      <c r="J2438" s="4">
        <v>68</v>
      </c>
      <c r="K2438" s="4">
        <v>109.24</v>
      </c>
    </row>
    <row r="2439" spans="9:11" x14ac:dyDescent="0.3">
      <c r="I2439" s="6" t="s">
        <v>4125</v>
      </c>
      <c r="J2439" s="4">
        <v>144</v>
      </c>
      <c r="K2439" s="4">
        <v>162.88999999999999</v>
      </c>
    </row>
    <row r="2440" spans="9:11" x14ac:dyDescent="0.3">
      <c r="I2440" s="6" t="s">
        <v>4126</v>
      </c>
      <c r="J2440" s="4">
        <v>55.91</v>
      </c>
      <c r="K2440" s="4">
        <v>71.05</v>
      </c>
    </row>
    <row r="2441" spans="9:11" x14ac:dyDescent="0.3">
      <c r="I2441" s="6" t="s">
        <v>4127</v>
      </c>
      <c r="J2441" s="4">
        <v>82</v>
      </c>
      <c r="K2441" s="4">
        <v>98.33</v>
      </c>
    </row>
    <row r="2442" spans="9:11" x14ac:dyDescent="0.3">
      <c r="I2442" s="5" t="s">
        <v>451</v>
      </c>
      <c r="J2442" s="4"/>
      <c r="K2442" s="4"/>
    </row>
    <row r="2443" spans="9:11" x14ac:dyDescent="0.3">
      <c r="I2443" s="6" t="s">
        <v>4128</v>
      </c>
      <c r="J2443" s="4">
        <v>69.900000000000006</v>
      </c>
      <c r="K2443" s="4">
        <v>95.67</v>
      </c>
    </row>
    <row r="2444" spans="9:11" x14ac:dyDescent="0.3">
      <c r="I2444" s="5" t="s">
        <v>452</v>
      </c>
      <c r="J2444" s="4"/>
      <c r="K2444" s="4"/>
    </row>
    <row r="2445" spans="9:11" x14ac:dyDescent="0.3">
      <c r="I2445" s="6" t="s">
        <v>4129</v>
      </c>
      <c r="J2445" s="4">
        <v>89</v>
      </c>
      <c r="K2445" s="4">
        <v>112.77</v>
      </c>
    </row>
    <row r="2446" spans="9:11" x14ac:dyDescent="0.3">
      <c r="I2446" s="5" t="s">
        <v>453</v>
      </c>
      <c r="J2446" s="4"/>
      <c r="K2446" s="4"/>
    </row>
    <row r="2447" spans="9:11" x14ac:dyDescent="0.3">
      <c r="I2447" s="6" t="s">
        <v>4130</v>
      </c>
      <c r="J2447" s="4">
        <v>16.8</v>
      </c>
      <c r="K2447" s="4">
        <v>31.9</v>
      </c>
    </row>
    <row r="2448" spans="9:11" x14ac:dyDescent="0.3">
      <c r="I2448" s="6" t="s">
        <v>4131</v>
      </c>
      <c r="J2448" s="4">
        <v>23.8</v>
      </c>
      <c r="K2448" s="4">
        <v>36.28</v>
      </c>
    </row>
    <row r="2449" spans="9:11" x14ac:dyDescent="0.3">
      <c r="I2449" s="5" t="s">
        <v>454</v>
      </c>
      <c r="J2449" s="4"/>
      <c r="K2449" s="4"/>
    </row>
    <row r="2450" spans="9:11" x14ac:dyDescent="0.3">
      <c r="I2450" s="6" t="s">
        <v>4132</v>
      </c>
      <c r="J2450" s="4">
        <v>174.9</v>
      </c>
      <c r="K2450" s="4">
        <v>191.88</v>
      </c>
    </row>
    <row r="2451" spans="9:11" x14ac:dyDescent="0.3">
      <c r="I2451" s="6" t="s">
        <v>4133</v>
      </c>
      <c r="J2451" s="4">
        <v>41.9</v>
      </c>
      <c r="K2451" s="4">
        <v>57</v>
      </c>
    </row>
    <row r="2452" spans="9:11" x14ac:dyDescent="0.3">
      <c r="I2452" s="6" t="s">
        <v>4134</v>
      </c>
      <c r="J2452" s="4">
        <v>129</v>
      </c>
      <c r="K2452" s="4">
        <v>147.37</v>
      </c>
    </row>
    <row r="2453" spans="9:11" x14ac:dyDescent="0.3">
      <c r="I2453" s="6" t="s">
        <v>4135</v>
      </c>
      <c r="J2453" s="4">
        <v>135.85</v>
      </c>
      <c r="K2453" s="4">
        <v>181.26</v>
      </c>
    </row>
    <row r="2454" spans="9:11" x14ac:dyDescent="0.3">
      <c r="I2454" s="6" t="s">
        <v>4136</v>
      </c>
      <c r="J2454" s="4">
        <v>26.99</v>
      </c>
      <c r="K2454" s="4">
        <v>41.51</v>
      </c>
    </row>
    <row r="2455" spans="9:11" x14ac:dyDescent="0.3">
      <c r="I2455" s="6" t="s">
        <v>4137</v>
      </c>
      <c r="J2455" s="4">
        <v>81.900000000000006</v>
      </c>
      <c r="K2455" s="4">
        <v>105.4</v>
      </c>
    </row>
    <row r="2456" spans="9:11" x14ac:dyDescent="0.3">
      <c r="I2456" s="6" t="s">
        <v>4138</v>
      </c>
      <c r="J2456" s="4">
        <v>143</v>
      </c>
      <c r="K2456" s="4">
        <v>24.15</v>
      </c>
    </row>
    <row r="2457" spans="9:11" x14ac:dyDescent="0.3">
      <c r="I2457" s="6" t="s">
        <v>4139</v>
      </c>
      <c r="J2457" s="4">
        <v>23.99</v>
      </c>
      <c r="K2457" s="4">
        <v>42.26</v>
      </c>
    </row>
    <row r="2458" spans="9:11" x14ac:dyDescent="0.3">
      <c r="I2458" s="6" t="s">
        <v>4140</v>
      </c>
      <c r="J2458" s="4">
        <v>95</v>
      </c>
      <c r="K2458" s="4">
        <v>234.76</v>
      </c>
    </row>
    <row r="2459" spans="9:11" x14ac:dyDescent="0.3">
      <c r="I2459" s="6" t="s">
        <v>4141</v>
      </c>
      <c r="J2459" s="4">
        <v>63.99</v>
      </c>
      <c r="K2459" s="4">
        <v>82.32</v>
      </c>
    </row>
    <row r="2460" spans="9:11" x14ac:dyDescent="0.3">
      <c r="I2460" s="6" t="s">
        <v>4142</v>
      </c>
      <c r="J2460" s="4">
        <v>110.9</v>
      </c>
      <c r="K2460" s="4">
        <v>125.85</v>
      </c>
    </row>
    <row r="2461" spans="9:11" x14ac:dyDescent="0.3">
      <c r="I2461" s="6" t="s">
        <v>4143</v>
      </c>
      <c r="J2461" s="4">
        <v>89.9</v>
      </c>
      <c r="K2461" s="4">
        <v>108.63</v>
      </c>
    </row>
    <row r="2462" spans="9:11" x14ac:dyDescent="0.3">
      <c r="I2462" s="5" t="s">
        <v>455</v>
      </c>
      <c r="J2462" s="4"/>
      <c r="K2462" s="4"/>
    </row>
    <row r="2463" spans="9:11" x14ac:dyDescent="0.3">
      <c r="I2463" s="6" t="s">
        <v>4144</v>
      </c>
      <c r="J2463" s="4">
        <v>59.89</v>
      </c>
      <c r="K2463" s="4">
        <v>77.56</v>
      </c>
    </row>
    <row r="2464" spans="9:11" x14ac:dyDescent="0.3">
      <c r="I2464" s="6" t="s">
        <v>4145</v>
      </c>
      <c r="J2464" s="4">
        <v>149.99</v>
      </c>
      <c r="K2464" s="4">
        <v>173.84</v>
      </c>
    </row>
    <row r="2465" spans="9:11" x14ac:dyDescent="0.3">
      <c r="I2465" s="5" t="s">
        <v>456</v>
      </c>
      <c r="J2465" s="4"/>
      <c r="K2465" s="4"/>
    </row>
    <row r="2466" spans="9:11" x14ac:dyDescent="0.3">
      <c r="I2466" s="6" t="s">
        <v>4146</v>
      </c>
      <c r="J2466" s="4">
        <v>225</v>
      </c>
      <c r="K2466" s="4">
        <v>241.32</v>
      </c>
    </row>
    <row r="2467" spans="9:11" x14ac:dyDescent="0.3">
      <c r="I2467" s="6" t="s">
        <v>4147</v>
      </c>
      <c r="J2467" s="4">
        <v>57.89</v>
      </c>
      <c r="K2467" s="4">
        <v>77.27</v>
      </c>
    </row>
    <row r="2468" spans="9:11" x14ac:dyDescent="0.3">
      <c r="I2468" s="5" t="s">
        <v>457</v>
      </c>
      <c r="J2468" s="4"/>
      <c r="K2468" s="4"/>
    </row>
    <row r="2469" spans="9:11" x14ac:dyDescent="0.3">
      <c r="I2469" s="6" t="s">
        <v>4148</v>
      </c>
      <c r="J2469" s="4">
        <v>19.899999999999999</v>
      </c>
      <c r="K2469" s="4">
        <v>35.11</v>
      </c>
    </row>
    <row r="2470" spans="9:11" x14ac:dyDescent="0.3">
      <c r="I2470" s="6" t="s">
        <v>4149</v>
      </c>
      <c r="J2470" s="4">
        <v>149.99</v>
      </c>
      <c r="K2470" s="4">
        <v>173.84</v>
      </c>
    </row>
    <row r="2471" spans="9:11" x14ac:dyDescent="0.3">
      <c r="I2471" s="6" t="s">
        <v>4150</v>
      </c>
      <c r="J2471" s="4">
        <v>102.49</v>
      </c>
      <c r="K2471" s="4">
        <v>159.69</v>
      </c>
    </row>
    <row r="2472" spans="9:11" x14ac:dyDescent="0.3">
      <c r="I2472" s="5" t="s">
        <v>458</v>
      </c>
      <c r="J2472" s="4"/>
      <c r="K2472" s="4"/>
    </row>
    <row r="2473" spans="9:11" x14ac:dyDescent="0.3">
      <c r="I2473" s="6" t="s">
        <v>4151</v>
      </c>
      <c r="J2473" s="4">
        <v>119</v>
      </c>
      <c r="K2473" s="4">
        <v>126.64</v>
      </c>
    </row>
    <row r="2474" spans="9:11" x14ac:dyDescent="0.3">
      <c r="I2474" s="5" t="s">
        <v>459</v>
      </c>
      <c r="J2474" s="4"/>
      <c r="K2474" s="4"/>
    </row>
    <row r="2475" spans="9:11" x14ac:dyDescent="0.3">
      <c r="I2475" s="6" t="s">
        <v>4152</v>
      </c>
      <c r="J2475" s="4">
        <v>46.9</v>
      </c>
      <c r="K2475" s="4">
        <v>66.42</v>
      </c>
    </row>
    <row r="2476" spans="9:11" x14ac:dyDescent="0.3">
      <c r="I2476" s="6" t="s">
        <v>4153</v>
      </c>
      <c r="J2476" s="4">
        <v>16.5</v>
      </c>
      <c r="K2476" s="4">
        <v>35.82</v>
      </c>
    </row>
    <row r="2477" spans="9:11" x14ac:dyDescent="0.3">
      <c r="I2477" s="6" t="s">
        <v>4154</v>
      </c>
      <c r="J2477" s="4">
        <v>99</v>
      </c>
      <c r="K2477" s="4">
        <v>175.31</v>
      </c>
    </row>
    <row r="2478" spans="9:11" x14ac:dyDescent="0.3">
      <c r="I2478" s="6" t="s">
        <v>4155</v>
      </c>
      <c r="J2478" s="4">
        <v>68.900000000000006</v>
      </c>
      <c r="K2478" s="4">
        <v>87.26</v>
      </c>
    </row>
    <row r="2479" spans="9:11" x14ac:dyDescent="0.3">
      <c r="I2479" s="5" t="s">
        <v>460</v>
      </c>
      <c r="J2479" s="4"/>
      <c r="K2479" s="4"/>
    </row>
    <row r="2480" spans="9:11" x14ac:dyDescent="0.3">
      <c r="I2480" s="6" t="s">
        <v>4156</v>
      </c>
      <c r="J2480" s="4">
        <v>62.21</v>
      </c>
      <c r="K2480" s="4">
        <v>75.989999999999995</v>
      </c>
    </row>
    <row r="2481" spans="9:11" x14ac:dyDescent="0.3">
      <c r="I2481" s="5" t="s">
        <v>461</v>
      </c>
      <c r="J2481" s="4"/>
      <c r="K2481" s="4"/>
    </row>
    <row r="2482" spans="9:11" x14ac:dyDescent="0.3">
      <c r="I2482" s="6" t="s">
        <v>4157</v>
      </c>
      <c r="J2482" s="4">
        <v>213.9</v>
      </c>
      <c r="K2482" s="4">
        <v>227.98</v>
      </c>
    </row>
    <row r="2483" spans="9:11" x14ac:dyDescent="0.3">
      <c r="I2483" s="5" t="s">
        <v>462</v>
      </c>
      <c r="J2483" s="4"/>
      <c r="K2483" s="4"/>
    </row>
    <row r="2484" spans="9:11" x14ac:dyDescent="0.3">
      <c r="I2484" s="6" t="s">
        <v>4158</v>
      </c>
      <c r="J2484" s="4">
        <v>125</v>
      </c>
      <c r="K2484" s="4">
        <v>143.75</v>
      </c>
    </row>
    <row r="2485" spans="9:11" x14ac:dyDescent="0.3">
      <c r="I2485" s="6" t="s">
        <v>4159</v>
      </c>
      <c r="J2485" s="4">
        <v>53.9</v>
      </c>
      <c r="K2485" s="4">
        <v>71.53</v>
      </c>
    </row>
    <row r="2486" spans="9:11" x14ac:dyDescent="0.3">
      <c r="I2486" s="6" t="s">
        <v>4160</v>
      </c>
      <c r="J2486" s="4">
        <v>55</v>
      </c>
      <c r="K2486" s="4">
        <v>156.38</v>
      </c>
    </row>
    <row r="2487" spans="9:11" x14ac:dyDescent="0.3">
      <c r="I2487" s="6" t="s">
        <v>4161</v>
      </c>
      <c r="J2487" s="4">
        <v>145</v>
      </c>
      <c r="K2487" s="4">
        <v>164.12</v>
      </c>
    </row>
    <row r="2488" spans="9:11" x14ac:dyDescent="0.3">
      <c r="I2488" s="6" t="s">
        <v>4162</v>
      </c>
      <c r="J2488" s="4">
        <v>49</v>
      </c>
      <c r="K2488" s="4">
        <v>64.099999999999994</v>
      </c>
    </row>
    <row r="2489" spans="9:11" x14ac:dyDescent="0.3">
      <c r="I2489" s="6" t="s">
        <v>4163</v>
      </c>
      <c r="J2489" s="4">
        <v>89.5</v>
      </c>
      <c r="K2489" s="4">
        <v>214.76</v>
      </c>
    </row>
    <row r="2490" spans="9:11" x14ac:dyDescent="0.3">
      <c r="I2490" s="6" t="s">
        <v>4164</v>
      </c>
      <c r="J2490" s="4">
        <v>89.9</v>
      </c>
      <c r="K2490" s="4">
        <v>106.29</v>
      </c>
    </row>
    <row r="2491" spans="9:11" x14ac:dyDescent="0.3">
      <c r="I2491" s="6" t="s">
        <v>4165</v>
      </c>
      <c r="J2491" s="4">
        <v>399.99</v>
      </c>
      <c r="K2491" s="4">
        <v>482.69</v>
      </c>
    </row>
    <row r="2492" spans="9:11" x14ac:dyDescent="0.3">
      <c r="I2492" s="6" t="s">
        <v>4166</v>
      </c>
      <c r="J2492" s="4">
        <v>144</v>
      </c>
      <c r="K2492" s="4">
        <v>162.88999999999999</v>
      </c>
    </row>
    <row r="2493" spans="9:11" x14ac:dyDescent="0.3">
      <c r="I2493" s="6" t="s">
        <v>4167</v>
      </c>
      <c r="J2493" s="4">
        <v>189.99</v>
      </c>
      <c r="K2493" s="4">
        <v>218.27</v>
      </c>
    </row>
    <row r="2494" spans="9:11" x14ac:dyDescent="0.3">
      <c r="I2494" s="6" t="s">
        <v>4168</v>
      </c>
      <c r="J2494" s="4">
        <v>298</v>
      </c>
      <c r="K2494" s="4">
        <v>317.97000000000003</v>
      </c>
    </row>
    <row r="2495" spans="9:11" x14ac:dyDescent="0.3">
      <c r="I2495" s="6" t="s">
        <v>4169</v>
      </c>
      <c r="J2495" s="4">
        <v>118.9</v>
      </c>
      <c r="K2495" s="4">
        <v>138.97</v>
      </c>
    </row>
    <row r="2496" spans="9:11" x14ac:dyDescent="0.3">
      <c r="I2496" s="5" t="s">
        <v>463</v>
      </c>
      <c r="J2496" s="4"/>
      <c r="K2496" s="4"/>
    </row>
    <row r="2497" spans="9:11" x14ac:dyDescent="0.3">
      <c r="I2497" s="6" t="s">
        <v>4170</v>
      </c>
      <c r="J2497" s="4">
        <v>75.900000000000006</v>
      </c>
      <c r="K2497" s="4">
        <v>92.97</v>
      </c>
    </row>
    <row r="2498" spans="9:11" x14ac:dyDescent="0.3">
      <c r="I2498" s="5" t="s">
        <v>464</v>
      </c>
      <c r="J2498" s="4"/>
      <c r="K2498" s="4"/>
    </row>
    <row r="2499" spans="9:11" x14ac:dyDescent="0.3">
      <c r="I2499" s="6" t="s">
        <v>4171</v>
      </c>
      <c r="J2499" s="4">
        <v>119.9</v>
      </c>
      <c r="K2499" s="4">
        <v>134.51</v>
      </c>
    </row>
    <row r="2500" spans="9:11" x14ac:dyDescent="0.3">
      <c r="I2500" s="5" t="s">
        <v>465</v>
      </c>
      <c r="J2500" s="4"/>
      <c r="K2500" s="4"/>
    </row>
    <row r="2501" spans="9:11" x14ac:dyDescent="0.3">
      <c r="I2501" s="6" t="s">
        <v>4172</v>
      </c>
      <c r="J2501" s="4">
        <v>19</v>
      </c>
      <c r="K2501" s="4">
        <v>13.69</v>
      </c>
    </row>
    <row r="2502" spans="9:11" x14ac:dyDescent="0.3">
      <c r="I2502" s="6" t="s">
        <v>4173</v>
      </c>
      <c r="J2502" s="4">
        <v>35.9</v>
      </c>
      <c r="K2502" s="4">
        <v>51.01</v>
      </c>
    </row>
    <row r="2503" spans="9:11" x14ac:dyDescent="0.3">
      <c r="I2503" s="6" t="s">
        <v>4174</v>
      </c>
      <c r="J2503" s="4">
        <v>99.9</v>
      </c>
      <c r="K2503" s="4">
        <v>234.2</v>
      </c>
    </row>
    <row r="2504" spans="9:11" x14ac:dyDescent="0.3">
      <c r="I2504" s="6" t="s">
        <v>4175</v>
      </c>
      <c r="J2504" s="4">
        <v>81</v>
      </c>
      <c r="K2504" s="4">
        <v>99.37</v>
      </c>
    </row>
    <row r="2505" spans="9:11" x14ac:dyDescent="0.3">
      <c r="I2505" s="6" t="s">
        <v>4176</v>
      </c>
      <c r="J2505" s="4">
        <v>189.99</v>
      </c>
      <c r="K2505" s="4">
        <v>204.66</v>
      </c>
    </row>
    <row r="2506" spans="9:11" x14ac:dyDescent="0.3">
      <c r="I2506" s="6" t="s">
        <v>4177</v>
      </c>
      <c r="J2506" s="4">
        <v>28.9</v>
      </c>
      <c r="K2506" s="4">
        <v>50.05</v>
      </c>
    </row>
    <row r="2507" spans="9:11" x14ac:dyDescent="0.3">
      <c r="I2507" s="6" t="s">
        <v>4178</v>
      </c>
      <c r="J2507" s="4">
        <v>123.99</v>
      </c>
      <c r="K2507" s="4">
        <v>139.74</v>
      </c>
    </row>
    <row r="2508" spans="9:11" x14ac:dyDescent="0.3">
      <c r="I2508" s="6" t="s">
        <v>4179</v>
      </c>
      <c r="J2508" s="4">
        <v>76.25</v>
      </c>
      <c r="K2508" s="4">
        <v>93.22</v>
      </c>
    </row>
    <row r="2509" spans="9:11" x14ac:dyDescent="0.3">
      <c r="I2509" s="6" t="s">
        <v>4180</v>
      </c>
      <c r="J2509" s="4">
        <v>29</v>
      </c>
      <c r="K2509" s="4">
        <v>86.2</v>
      </c>
    </row>
    <row r="2510" spans="9:11" x14ac:dyDescent="0.3">
      <c r="I2510" s="6" t="s">
        <v>4181</v>
      </c>
      <c r="J2510" s="4">
        <v>94.9</v>
      </c>
      <c r="K2510" s="4">
        <v>111.81</v>
      </c>
    </row>
    <row r="2511" spans="9:11" x14ac:dyDescent="0.3">
      <c r="I2511" s="6" t="s">
        <v>4182</v>
      </c>
      <c r="J2511" s="4">
        <v>119.99</v>
      </c>
      <c r="K2511" s="4">
        <v>144.96</v>
      </c>
    </row>
    <row r="2512" spans="9:11" x14ac:dyDescent="0.3">
      <c r="I2512" s="6" t="s">
        <v>4183</v>
      </c>
      <c r="J2512" s="4">
        <v>47.99</v>
      </c>
      <c r="K2512" s="4">
        <v>62.51</v>
      </c>
    </row>
    <row r="2513" spans="9:11" x14ac:dyDescent="0.3">
      <c r="I2513" s="6" t="s">
        <v>4184</v>
      </c>
      <c r="J2513" s="4">
        <v>64.989999999999995</v>
      </c>
      <c r="K2513" s="4">
        <v>157.12</v>
      </c>
    </row>
    <row r="2514" spans="9:11" x14ac:dyDescent="0.3">
      <c r="I2514" s="6" t="s">
        <v>4185</v>
      </c>
      <c r="J2514" s="4">
        <v>82</v>
      </c>
      <c r="K2514" s="4">
        <v>97.45</v>
      </c>
    </row>
    <row r="2515" spans="9:11" x14ac:dyDescent="0.3">
      <c r="I2515" s="6" t="s">
        <v>4186</v>
      </c>
      <c r="J2515" s="4">
        <v>124.9</v>
      </c>
      <c r="K2515" s="4">
        <v>141.74</v>
      </c>
    </row>
    <row r="2516" spans="9:11" x14ac:dyDescent="0.3">
      <c r="I2516" s="6" t="s">
        <v>4187</v>
      </c>
      <c r="J2516" s="4">
        <v>59.9</v>
      </c>
      <c r="K2516" s="4">
        <v>77.94</v>
      </c>
    </row>
    <row r="2517" spans="9:11" x14ac:dyDescent="0.3">
      <c r="I2517" s="6" t="s">
        <v>4188</v>
      </c>
      <c r="J2517" s="4">
        <v>142</v>
      </c>
      <c r="K2517" s="4">
        <v>169.94</v>
      </c>
    </row>
    <row r="2518" spans="9:11" x14ac:dyDescent="0.3">
      <c r="I2518" s="6" t="s">
        <v>4189</v>
      </c>
      <c r="J2518" s="4">
        <v>38.9</v>
      </c>
      <c r="K2518" s="4">
        <v>55.36</v>
      </c>
    </row>
    <row r="2519" spans="9:11" x14ac:dyDescent="0.3">
      <c r="I2519" s="6" t="s">
        <v>4190</v>
      </c>
      <c r="J2519" s="4">
        <v>119.9</v>
      </c>
      <c r="K2519" s="4">
        <v>136.99</v>
      </c>
    </row>
    <row r="2520" spans="9:11" x14ac:dyDescent="0.3">
      <c r="I2520" s="6" t="s">
        <v>4191</v>
      </c>
      <c r="J2520" s="4">
        <v>35.9</v>
      </c>
      <c r="K2520" s="4">
        <v>47.64</v>
      </c>
    </row>
    <row r="2521" spans="9:11" x14ac:dyDescent="0.3">
      <c r="I2521" s="6" t="s">
        <v>4192</v>
      </c>
      <c r="J2521" s="4">
        <v>125.99</v>
      </c>
      <c r="K2521" s="4">
        <v>299.33999999999997</v>
      </c>
    </row>
    <row r="2522" spans="9:11" x14ac:dyDescent="0.3">
      <c r="I2522" s="6" t="s">
        <v>4193</v>
      </c>
      <c r="J2522" s="4">
        <v>34.9</v>
      </c>
      <c r="K2522" s="4">
        <v>92.64</v>
      </c>
    </row>
    <row r="2523" spans="9:11" x14ac:dyDescent="0.3">
      <c r="I2523" s="6" t="s">
        <v>4194</v>
      </c>
      <c r="J2523" s="4">
        <v>100</v>
      </c>
      <c r="K2523" s="4">
        <v>121.78</v>
      </c>
    </row>
    <row r="2524" spans="9:11" x14ac:dyDescent="0.3">
      <c r="I2524" s="6" t="s">
        <v>4195</v>
      </c>
      <c r="J2524" s="4">
        <v>109.9</v>
      </c>
      <c r="K2524" s="4">
        <v>124.44</v>
      </c>
    </row>
    <row r="2525" spans="9:11" x14ac:dyDescent="0.3">
      <c r="I2525" s="6" t="s">
        <v>4196</v>
      </c>
      <c r="J2525" s="4">
        <v>100</v>
      </c>
      <c r="K2525" s="4">
        <v>235.26</v>
      </c>
    </row>
    <row r="2526" spans="9:11" x14ac:dyDescent="0.3">
      <c r="I2526" s="6" t="s">
        <v>4197</v>
      </c>
      <c r="J2526" s="4">
        <v>179.9</v>
      </c>
      <c r="K2526" s="4">
        <v>201.77</v>
      </c>
    </row>
    <row r="2527" spans="9:11" x14ac:dyDescent="0.3">
      <c r="I2527" s="6" t="s">
        <v>4198</v>
      </c>
      <c r="J2527" s="4">
        <v>79.900000000000006</v>
      </c>
      <c r="K2527" s="4">
        <v>97.03</v>
      </c>
    </row>
    <row r="2528" spans="9:11" x14ac:dyDescent="0.3">
      <c r="I2528" s="6" t="s">
        <v>4199</v>
      </c>
      <c r="J2528" s="4">
        <v>27.99</v>
      </c>
      <c r="K2528" s="4">
        <v>42.1</v>
      </c>
    </row>
    <row r="2529" spans="9:11" x14ac:dyDescent="0.3">
      <c r="I2529" s="6" t="s">
        <v>4200</v>
      </c>
      <c r="J2529" s="4">
        <v>439</v>
      </c>
      <c r="K2529" s="4">
        <v>482.6</v>
      </c>
    </row>
    <row r="2530" spans="9:11" x14ac:dyDescent="0.3">
      <c r="I2530" s="6" t="s">
        <v>4201</v>
      </c>
      <c r="J2530" s="4">
        <v>89.9</v>
      </c>
      <c r="K2530" s="4">
        <v>113.08</v>
      </c>
    </row>
    <row r="2531" spans="9:11" x14ac:dyDescent="0.3">
      <c r="I2531" s="6" t="s">
        <v>4202</v>
      </c>
      <c r="J2531" s="4">
        <v>70.89</v>
      </c>
      <c r="K2531" s="4">
        <v>156.03</v>
      </c>
    </row>
    <row r="2532" spans="9:11" x14ac:dyDescent="0.3">
      <c r="I2532" s="6" t="s">
        <v>4203</v>
      </c>
      <c r="J2532" s="4">
        <v>19.899999999999999</v>
      </c>
      <c r="K2532" s="4">
        <v>35</v>
      </c>
    </row>
    <row r="2533" spans="9:11" x14ac:dyDescent="0.3">
      <c r="I2533" s="6" t="s">
        <v>4204</v>
      </c>
      <c r="J2533" s="4">
        <v>208.69</v>
      </c>
      <c r="K2533" s="4">
        <v>225.25</v>
      </c>
    </row>
    <row r="2534" spans="9:11" x14ac:dyDescent="0.3">
      <c r="I2534" s="6" t="s">
        <v>4205</v>
      </c>
      <c r="J2534" s="4">
        <v>18.489999999999998</v>
      </c>
      <c r="K2534" s="4">
        <v>32.590000000000003</v>
      </c>
    </row>
    <row r="2535" spans="9:11" x14ac:dyDescent="0.3">
      <c r="I2535" s="6" t="s">
        <v>4206</v>
      </c>
      <c r="J2535" s="4">
        <v>386.75</v>
      </c>
      <c r="K2535" s="4">
        <v>418.5</v>
      </c>
    </row>
    <row r="2536" spans="9:11" x14ac:dyDescent="0.3">
      <c r="I2536" s="6" t="s">
        <v>4207</v>
      </c>
      <c r="J2536" s="4">
        <v>107.99</v>
      </c>
      <c r="K2536" s="4">
        <v>123.85</v>
      </c>
    </row>
    <row r="2537" spans="9:11" x14ac:dyDescent="0.3">
      <c r="I2537" s="6" t="s">
        <v>4208</v>
      </c>
      <c r="J2537" s="4">
        <v>39.9</v>
      </c>
      <c r="K2537" s="4">
        <v>54.01</v>
      </c>
    </row>
    <row r="2538" spans="9:11" x14ac:dyDescent="0.3">
      <c r="I2538" s="6" t="s">
        <v>4209</v>
      </c>
      <c r="J2538" s="4">
        <v>173.25</v>
      </c>
      <c r="K2538" s="4">
        <v>192.04</v>
      </c>
    </row>
    <row r="2539" spans="9:11" x14ac:dyDescent="0.3">
      <c r="I2539" s="6" t="s">
        <v>4210</v>
      </c>
      <c r="J2539" s="4">
        <v>149.9</v>
      </c>
      <c r="K2539" s="4">
        <v>167.39</v>
      </c>
    </row>
    <row r="2540" spans="9:11" x14ac:dyDescent="0.3">
      <c r="I2540" s="6" t="s">
        <v>4211</v>
      </c>
      <c r="J2540" s="4">
        <v>84</v>
      </c>
      <c r="K2540" s="4">
        <v>103.83</v>
      </c>
    </row>
    <row r="2541" spans="9:11" x14ac:dyDescent="0.3">
      <c r="I2541" s="6" t="s">
        <v>4212</v>
      </c>
      <c r="J2541" s="4">
        <v>14.49</v>
      </c>
      <c r="K2541" s="4">
        <v>28.59</v>
      </c>
    </row>
    <row r="2542" spans="9:11" x14ac:dyDescent="0.3">
      <c r="I2542" s="6" t="s">
        <v>4213</v>
      </c>
      <c r="J2542" s="4">
        <v>135.9</v>
      </c>
      <c r="K2542" s="4">
        <v>154.1</v>
      </c>
    </row>
    <row r="2543" spans="9:11" x14ac:dyDescent="0.3">
      <c r="I2543" s="6" t="s">
        <v>4214</v>
      </c>
      <c r="J2543" s="4">
        <v>219.9</v>
      </c>
      <c r="K2543" s="4">
        <v>236.2</v>
      </c>
    </row>
    <row r="2544" spans="9:11" x14ac:dyDescent="0.3">
      <c r="I2544" s="6" t="s">
        <v>4215</v>
      </c>
      <c r="J2544" s="4">
        <v>95.2</v>
      </c>
      <c r="K2544" s="4">
        <v>111.84</v>
      </c>
    </row>
    <row r="2545" spans="9:11" x14ac:dyDescent="0.3">
      <c r="I2545" s="6" t="s">
        <v>4216</v>
      </c>
      <c r="J2545" s="4">
        <v>33</v>
      </c>
      <c r="K2545" s="4">
        <v>56.03</v>
      </c>
    </row>
    <row r="2546" spans="9:11" x14ac:dyDescent="0.3">
      <c r="I2546" s="6" t="s">
        <v>4217</v>
      </c>
      <c r="J2546" s="4">
        <v>64.989999999999995</v>
      </c>
      <c r="K2546" s="4">
        <v>161.1</v>
      </c>
    </row>
    <row r="2547" spans="9:11" x14ac:dyDescent="0.3">
      <c r="I2547" s="6" t="s">
        <v>4218</v>
      </c>
      <c r="J2547" s="4">
        <v>39</v>
      </c>
      <c r="K2547" s="4">
        <v>53.1</v>
      </c>
    </row>
    <row r="2548" spans="9:11" x14ac:dyDescent="0.3">
      <c r="I2548" s="6" t="s">
        <v>4219</v>
      </c>
      <c r="J2548" s="4">
        <v>31.9</v>
      </c>
      <c r="K2548" s="4">
        <v>40.01</v>
      </c>
    </row>
    <row r="2549" spans="9:11" x14ac:dyDescent="0.3">
      <c r="I2549" s="6" t="s">
        <v>4220</v>
      </c>
      <c r="J2549" s="4">
        <v>44.99</v>
      </c>
      <c r="K2549" s="4">
        <v>61.1</v>
      </c>
    </row>
    <row r="2550" spans="9:11" x14ac:dyDescent="0.3">
      <c r="I2550" s="6" t="s">
        <v>4221</v>
      </c>
      <c r="J2550" s="4">
        <v>22.32</v>
      </c>
      <c r="K2550" s="4">
        <v>3.91</v>
      </c>
    </row>
    <row r="2551" spans="9:11" x14ac:dyDescent="0.3">
      <c r="I2551" s="6" t="s">
        <v>4222</v>
      </c>
      <c r="J2551" s="4">
        <v>398</v>
      </c>
      <c r="K2551" s="4">
        <v>414.54</v>
      </c>
    </row>
    <row r="2552" spans="9:11" x14ac:dyDescent="0.3">
      <c r="I2552" s="6" t="s">
        <v>4223</v>
      </c>
      <c r="J2552" s="4">
        <v>79.989999999999995</v>
      </c>
      <c r="K2552" s="4">
        <v>93.89</v>
      </c>
    </row>
    <row r="2553" spans="9:11" x14ac:dyDescent="0.3">
      <c r="I2553" s="6" t="s">
        <v>4224</v>
      </c>
      <c r="J2553" s="4">
        <v>59</v>
      </c>
      <c r="K2553" s="4">
        <v>74.510000000000005</v>
      </c>
    </row>
    <row r="2554" spans="9:11" x14ac:dyDescent="0.3">
      <c r="I2554" s="6" t="s">
        <v>4225</v>
      </c>
      <c r="J2554" s="4">
        <v>35.99</v>
      </c>
      <c r="K2554" s="4">
        <v>48.47</v>
      </c>
    </row>
    <row r="2555" spans="9:11" x14ac:dyDescent="0.3">
      <c r="I2555" s="6" t="s">
        <v>4226</v>
      </c>
      <c r="J2555" s="4">
        <v>23.99</v>
      </c>
      <c r="K2555" s="4">
        <v>38.090000000000003</v>
      </c>
    </row>
    <row r="2556" spans="9:11" x14ac:dyDescent="0.3">
      <c r="I2556" s="6" t="s">
        <v>4227</v>
      </c>
      <c r="J2556" s="4">
        <v>82.9</v>
      </c>
      <c r="K2556" s="4">
        <v>99.92</v>
      </c>
    </row>
    <row r="2557" spans="9:11" x14ac:dyDescent="0.3">
      <c r="I2557" s="6" t="s">
        <v>4228</v>
      </c>
      <c r="J2557" s="4">
        <v>119.9</v>
      </c>
      <c r="K2557" s="4">
        <v>272.36</v>
      </c>
    </row>
    <row r="2558" spans="9:11" x14ac:dyDescent="0.3">
      <c r="I2558" s="6" t="s">
        <v>4229</v>
      </c>
      <c r="J2558" s="4">
        <v>51.49</v>
      </c>
      <c r="K2558" s="4">
        <v>67.61</v>
      </c>
    </row>
    <row r="2559" spans="9:11" x14ac:dyDescent="0.3">
      <c r="I2559" s="6" t="s">
        <v>4230</v>
      </c>
      <c r="J2559" s="4">
        <v>348.8</v>
      </c>
      <c r="K2559" s="4">
        <v>364.99</v>
      </c>
    </row>
    <row r="2560" spans="9:11" x14ac:dyDescent="0.3">
      <c r="I2560" s="6" t="s">
        <v>4231</v>
      </c>
      <c r="J2560" s="4">
        <v>69.989999999999995</v>
      </c>
      <c r="K2560" s="4">
        <v>84.23</v>
      </c>
    </row>
    <row r="2561" spans="9:11" x14ac:dyDescent="0.3">
      <c r="I2561" s="6" t="s">
        <v>4232</v>
      </c>
      <c r="J2561" s="4">
        <v>42.9</v>
      </c>
      <c r="K2561" s="4">
        <v>58.13</v>
      </c>
    </row>
    <row r="2562" spans="9:11" x14ac:dyDescent="0.3">
      <c r="I2562" s="6" t="s">
        <v>4233</v>
      </c>
      <c r="J2562" s="4">
        <v>50</v>
      </c>
      <c r="K2562" s="4">
        <v>62.48</v>
      </c>
    </row>
    <row r="2563" spans="9:11" x14ac:dyDescent="0.3">
      <c r="I2563" s="6" t="s">
        <v>4234</v>
      </c>
      <c r="J2563" s="4">
        <v>89.99</v>
      </c>
      <c r="K2563" s="4">
        <v>108.72</v>
      </c>
    </row>
    <row r="2564" spans="9:11" x14ac:dyDescent="0.3">
      <c r="I2564" s="6" t="s">
        <v>4235</v>
      </c>
      <c r="J2564" s="4">
        <v>294</v>
      </c>
      <c r="K2564" s="4">
        <v>100</v>
      </c>
    </row>
    <row r="2565" spans="9:11" x14ac:dyDescent="0.3">
      <c r="I2565" s="6" t="s">
        <v>4236</v>
      </c>
      <c r="J2565" s="4">
        <v>54.9</v>
      </c>
      <c r="K2565" s="4">
        <v>64.16</v>
      </c>
    </row>
    <row r="2566" spans="9:11" x14ac:dyDescent="0.3">
      <c r="I2566" s="6" t="s">
        <v>4237</v>
      </c>
      <c r="J2566" s="4">
        <v>79</v>
      </c>
      <c r="K2566" s="4">
        <v>94.99</v>
      </c>
    </row>
    <row r="2567" spans="9:11" x14ac:dyDescent="0.3">
      <c r="I2567" s="6" t="s">
        <v>4238</v>
      </c>
      <c r="J2567" s="4">
        <v>60</v>
      </c>
      <c r="K2567" s="4">
        <v>75.17</v>
      </c>
    </row>
    <row r="2568" spans="9:11" x14ac:dyDescent="0.3">
      <c r="I2568" s="6" t="s">
        <v>4239</v>
      </c>
      <c r="J2568" s="4">
        <v>116</v>
      </c>
      <c r="K2568" s="4">
        <v>131.56</v>
      </c>
    </row>
    <row r="2569" spans="9:11" x14ac:dyDescent="0.3">
      <c r="I2569" s="6" t="s">
        <v>4240</v>
      </c>
      <c r="J2569" s="4">
        <v>71.989999999999995</v>
      </c>
      <c r="K2569" s="4">
        <v>87.24</v>
      </c>
    </row>
    <row r="2570" spans="9:11" x14ac:dyDescent="0.3">
      <c r="I2570" s="6" t="s">
        <v>4241</v>
      </c>
      <c r="J2570" s="4">
        <v>20</v>
      </c>
      <c r="K2570" s="4">
        <v>35.24</v>
      </c>
    </row>
    <row r="2571" spans="9:11" x14ac:dyDescent="0.3">
      <c r="I2571" s="6" t="s">
        <v>4242</v>
      </c>
      <c r="J2571" s="4">
        <v>9.8000000000000007</v>
      </c>
      <c r="K2571" s="4">
        <v>25.03</v>
      </c>
    </row>
    <row r="2572" spans="9:11" x14ac:dyDescent="0.3">
      <c r="I2572" s="6" t="s">
        <v>4243</v>
      </c>
      <c r="J2572" s="4">
        <v>44.99</v>
      </c>
      <c r="K2572" s="4">
        <v>60.22</v>
      </c>
    </row>
    <row r="2573" spans="9:11" x14ac:dyDescent="0.3">
      <c r="I2573" s="6" t="s">
        <v>4244</v>
      </c>
      <c r="J2573" s="4">
        <v>13.2</v>
      </c>
      <c r="K2573" s="4">
        <v>54.62</v>
      </c>
    </row>
    <row r="2574" spans="9:11" x14ac:dyDescent="0.3">
      <c r="I2574" s="6" t="s">
        <v>4245</v>
      </c>
      <c r="J2574" s="4">
        <v>175</v>
      </c>
      <c r="K2574" s="4">
        <v>203.18</v>
      </c>
    </row>
    <row r="2575" spans="9:11" x14ac:dyDescent="0.3">
      <c r="I2575" s="6" t="s">
        <v>4246</v>
      </c>
      <c r="J2575" s="4">
        <v>59.99</v>
      </c>
      <c r="K2575" s="4">
        <v>76.599999999999994</v>
      </c>
    </row>
    <row r="2576" spans="9:11" x14ac:dyDescent="0.3">
      <c r="I2576" s="6" t="s">
        <v>4247</v>
      </c>
      <c r="J2576" s="4">
        <v>29.9</v>
      </c>
      <c r="K2576" s="4">
        <v>42.38</v>
      </c>
    </row>
    <row r="2577" spans="9:11" x14ac:dyDescent="0.3">
      <c r="I2577" s="6" t="s">
        <v>4248</v>
      </c>
      <c r="J2577" s="4">
        <v>44.95</v>
      </c>
      <c r="K2577" s="4">
        <v>63.54</v>
      </c>
    </row>
    <row r="2578" spans="9:11" x14ac:dyDescent="0.3">
      <c r="I2578" s="6" t="s">
        <v>4249</v>
      </c>
      <c r="J2578" s="4">
        <v>299</v>
      </c>
      <c r="K2578" s="4">
        <v>324.72000000000003</v>
      </c>
    </row>
    <row r="2579" spans="9:11" x14ac:dyDescent="0.3">
      <c r="I2579" s="6" t="s">
        <v>4250</v>
      </c>
      <c r="J2579" s="4">
        <v>59</v>
      </c>
      <c r="K2579" s="4">
        <v>73.58</v>
      </c>
    </row>
    <row r="2580" spans="9:11" x14ac:dyDescent="0.3">
      <c r="I2580" s="6" t="s">
        <v>4251</v>
      </c>
      <c r="J2580" s="4">
        <v>116</v>
      </c>
      <c r="K2580" s="4">
        <v>131.56</v>
      </c>
    </row>
    <row r="2581" spans="9:11" x14ac:dyDescent="0.3">
      <c r="I2581" s="6" t="s">
        <v>4252</v>
      </c>
      <c r="J2581" s="4">
        <v>55</v>
      </c>
      <c r="K2581" s="4">
        <v>71.150000000000006</v>
      </c>
    </row>
    <row r="2582" spans="9:11" x14ac:dyDescent="0.3">
      <c r="I2582" s="6" t="s">
        <v>4253</v>
      </c>
      <c r="J2582" s="4">
        <v>15.9</v>
      </c>
      <c r="K2582" s="4">
        <v>30</v>
      </c>
    </row>
    <row r="2583" spans="9:11" x14ac:dyDescent="0.3">
      <c r="I2583" s="6" t="s">
        <v>4254</v>
      </c>
      <c r="J2583" s="4">
        <v>39.97</v>
      </c>
      <c r="K2583" s="4">
        <v>48.76</v>
      </c>
    </row>
    <row r="2584" spans="9:11" x14ac:dyDescent="0.3">
      <c r="I2584" s="6" t="s">
        <v>4255</v>
      </c>
      <c r="J2584" s="4">
        <v>49.1</v>
      </c>
      <c r="K2584" s="4">
        <v>71.16</v>
      </c>
    </row>
    <row r="2585" spans="9:11" x14ac:dyDescent="0.3">
      <c r="I2585" s="6" t="s">
        <v>4256</v>
      </c>
      <c r="J2585" s="4">
        <v>129.49</v>
      </c>
      <c r="K2585" s="4">
        <v>151.69999999999999</v>
      </c>
    </row>
    <row r="2586" spans="9:11" x14ac:dyDescent="0.3">
      <c r="I2586" s="6" t="s">
        <v>4257</v>
      </c>
      <c r="J2586" s="4">
        <v>50</v>
      </c>
      <c r="K2586" s="4">
        <v>65.11</v>
      </c>
    </row>
    <row r="2587" spans="9:11" x14ac:dyDescent="0.3">
      <c r="I2587" s="6" t="s">
        <v>4258</v>
      </c>
      <c r="J2587" s="4">
        <v>119</v>
      </c>
      <c r="K2587" s="4">
        <v>126.64</v>
      </c>
    </row>
    <row r="2588" spans="9:11" x14ac:dyDescent="0.3">
      <c r="I2588" s="6" t="s">
        <v>4259</v>
      </c>
      <c r="J2588" s="4">
        <v>99</v>
      </c>
      <c r="K2588" s="4">
        <v>229.14</v>
      </c>
    </row>
    <row r="2589" spans="9:11" x14ac:dyDescent="0.3">
      <c r="I2589" s="6" t="s">
        <v>4260</v>
      </c>
      <c r="J2589" s="4">
        <v>269.89999999999998</v>
      </c>
      <c r="K2589" s="4">
        <v>309.16000000000003</v>
      </c>
    </row>
    <row r="2590" spans="9:11" x14ac:dyDescent="0.3">
      <c r="I2590" s="6" t="s">
        <v>4261</v>
      </c>
      <c r="J2590" s="4">
        <v>119.5</v>
      </c>
      <c r="K2590" s="4">
        <v>142.27000000000001</v>
      </c>
    </row>
    <row r="2591" spans="9:11" x14ac:dyDescent="0.3">
      <c r="I2591" s="6" t="s">
        <v>4262</v>
      </c>
      <c r="J2591" s="4">
        <v>248</v>
      </c>
      <c r="K2591" s="4">
        <v>267.62</v>
      </c>
    </row>
    <row r="2592" spans="9:11" x14ac:dyDescent="0.3">
      <c r="I2592" s="6" t="s">
        <v>4263</v>
      </c>
      <c r="J2592" s="4">
        <v>14.95</v>
      </c>
      <c r="K2592" s="4">
        <v>29.05</v>
      </c>
    </row>
    <row r="2593" spans="9:11" x14ac:dyDescent="0.3">
      <c r="I2593" s="6" t="s">
        <v>4264</v>
      </c>
      <c r="J2593" s="4">
        <v>69.989999999999995</v>
      </c>
      <c r="K2593" s="4">
        <v>114.47</v>
      </c>
    </row>
    <row r="2594" spans="9:11" x14ac:dyDescent="0.3">
      <c r="I2594" s="6" t="s">
        <v>4265</v>
      </c>
      <c r="J2594" s="4">
        <v>155</v>
      </c>
      <c r="K2594" s="4">
        <v>171.85</v>
      </c>
    </row>
    <row r="2595" spans="9:11" x14ac:dyDescent="0.3">
      <c r="I2595" s="6" t="s">
        <v>4266</v>
      </c>
      <c r="J2595" s="4">
        <v>380</v>
      </c>
      <c r="K2595" s="4">
        <v>436.25</v>
      </c>
    </row>
    <row r="2596" spans="9:11" x14ac:dyDescent="0.3">
      <c r="I2596" s="6" t="s">
        <v>4267</v>
      </c>
      <c r="J2596" s="4">
        <v>124.9</v>
      </c>
      <c r="K2596" s="4">
        <v>139.52000000000001</v>
      </c>
    </row>
    <row r="2597" spans="9:11" x14ac:dyDescent="0.3">
      <c r="I2597" s="6" t="s">
        <v>4268</v>
      </c>
      <c r="J2597" s="4">
        <v>78.75</v>
      </c>
      <c r="K2597" s="4">
        <v>93.86</v>
      </c>
    </row>
    <row r="2598" spans="9:11" x14ac:dyDescent="0.3">
      <c r="I2598" s="6" t="s">
        <v>4269</v>
      </c>
      <c r="J2598" s="4">
        <v>129.9</v>
      </c>
      <c r="K2598" s="4">
        <v>157.13</v>
      </c>
    </row>
    <row r="2599" spans="9:11" x14ac:dyDescent="0.3">
      <c r="I2599" s="6" t="s">
        <v>4270</v>
      </c>
      <c r="J2599" s="4">
        <v>104.9</v>
      </c>
      <c r="K2599" s="4">
        <v>91.15</v>
      </c>
    </row>
    <row r="2600" spans="9:11" x14ac:dyDescent="0.3">
      <c r="I2600" s="6" t="s">
        <v>4271</v>
      </c>
      <c r="J2600" s="4">
        <v>27.9</v>
      </c>
      <c r="K2600" s="4">
        <v>46.13</v>
      </c>
    </row>
    <row r="2601" spans="9:11" x14ac:dyDescent="0.3">
      <c r="I2601" s="6" t="s">
        <v>4272</v>
      </c>
      <c r="J2601" s="4">
        <v>55</v>
      </c>
      <c r="K2601" s="4">
        <v>69.16</v>
      </c>
    </row>
    <row r="2602" spans="9:11" x14ac:dyDescent="0.3">
      <c r="I2602" s="6" t="s">
        <v>4273</v>
      </c>
      <c r="J2602" s="4">
        <v>146.38999999999999</v>
      </c>
      <c r="K2602" s="4">
        <v>169.01</v>
      </c>
    </row>
    <row r="2603" spans="9:11" x14ac:dyDescent="0.3">
      <c r="I2603" s="6" t="s">
        <v>4274</v>
      </c>
      <c r="J2603" s="4">
        <v>72</v>
      </c>
      <c r="K2603" s="4">
        <v>95.3</v>
      </c>
    </row>
    <row r="2604" spans="9:11" x14ac:dyDescent="0.3">
      <c r="I2604" s="6" t="s">
        <v>4275</v>
      </c>
      <c r="J2604" s="4">
        <v>125.02</v>
      </c>
      <c r="K2604" s="4">
        <v>148.47999999999999</v>
      </c>
    </row>
    <row r="2605" spans="9:11" x14ac:dyDescent="0.3">
      <c r="I2605" s="6" t="s">
        <v>4276</v>
      </c>
      <c r="J2605" s="4">
        <v>54.99</v>
      </c>
      <c r="K2605" s="4">
        <v>77.95</v>
      </c>
    </row>
    <row r="2606" spans="9:11" x14ac:dyDescent="0.3">
      <c r="I2606" s="6" t="s">
        <v>4277</v>
      </c>
      <c r="J2606" s="4">
        <v>115</v>
      </c>
      <c r="K2606" s="4">
        <v>129.56</v>
      </c>
    </row>
    <row r="2607" spans="9:11" x14ac:dyDescent="0.3">
      <c r="I2607" s="6" t="s">
        <v>4278</v>
      </c>
      <c r="J2607" s="4">
        <v>169.99</v>
      </c>
      <c r="K2607" s="4">
        <v>187.62</v>
      </c>
    </row>
    <row r="2608" spans="9:11" x14ac:dyDescent="0.3">
      <c r="I2608" s="6" t="s">
        <v>4279</v>
      </c>
      <c r="J2608" s="4">
        <v>169.9</v>
      </c>
      <c r="K2608" s="4">
        <v>211.85</v>
      </c>
    </row>
    <row r="2609" spans="9:11" x14ac:dyDescent="0.3">
      <c r="I2609" s="6" t="s">
        <v>4280</v>
      </c>
      <c r="J2609" s="4">
        <v>39.9</v>
      </c>
      <c r="K2609" s="4">
        <v>108</v>
      </c>
    </row>
    <row r="2610" spans="9:11" x14ac:dyDescent="0.3">
      <c r="I2610" s="6" t="s">
        <v>4281</v>
      </c>
      <c r="J2610" s="4">
        <v>119.99</v>
      </c>
      <c r="K2610" s="4">
        <v>144.99</v>
      </c>
    </row>
    <row r="2611" spans="9:11" x14ac:dyDescent="0.3">
      <c r="I2611" s="6" t="s">
        <v>4282</v>
      </c>
      <c r="J2611" s="4">
        <v>34.85</v>
      </c>
      <c r="K2611" s="4">
        <v>148.85</v>
      </c>
    </row>
    <row r="2612" spans="9:11" x14ac:dyDescent="0.3">
      <c r="I2612" s="6" t="s">
        <v>4283</v>
      </c>
      <c r="J2612" s="4">
        <v>76.900000000000006</v>
      </c>
      <c r="K2612" s="4">
        <v>187.76</v>
      </c>
    </row>
    <row r="2613" spans="9:11" x14ac:dyDescent="0.3">
      <c r="I2613" s="6" t="s">
        <v>4284</v>
      </c>
      <c r="J2613" s="4">
        <v>12.97</v>
      </c>
      <c r="K2613" s="4">
        <v>27.07</v>
      </c>
    </row>
    <row r="2614" spans="9:11" x14ac:dyDescent="0.3">
      <c r="I2614" s="6" t="s">
        <v>4285</v>
      </c>
      <c r="J2614" s="4">
        <v>59.9</v>
      </c>
      <c r="K2614" s="4">
        <v>86.64</v>
      </c>
    </row>
    <row r="2615" spans="9:11" x14ac:dyDescent="0.3">
      <c r="I2615" s="6" t="s">
        <v>4286</v>
      </c>
      <c r="J2615" s="4">
        <v>15.9</v>
      </c>
      <c r="K2615" s="4">
        <v>10.81</v>
      </c>
    </row>
    <row r="2616" spans="9:11" x14ac:dyDescent="0.3">
      <c r="I2616" s="6" t="s">
        <v>4287</v>
      </c>
      <c r="J2616" s="4">
        <v>94.9</v>
      </c>
      <c r="K2616" s="4">
        <v>111.81</v>
      </c>
    </row>
    <row r="2617" spans="9:11" x14ac:dyDescent="0.3">
      <c r="I2617" s="6" t="s">
        <v>4288</v>
      </c>
      <c r="J2617" s="4">
        <v>109.99</v>
      </c>
      <c r="K2617" s="4">
        <v>125.52</v>
      </c>
    </row>
    <row r="2618" spans="9:11" x14ac:dyDescent="0.3">
      <c r="I2618" s="6" t="s">
        <v>4289</v>
      </c>
      <c r="J2618" s="4">
        <v>124.9</v>
      </c>
      <c r="K2618" s="4">
        <v>141.74</v>
      </c>
    </row>
    <row r="2619" spans="9:11" x14ac:dyDescent="0.3">
      <c r="I2619" s="6" t="s">
        <v>4290</v>
      </c>
      <c r="J2619" s="4">
        <v>39.9</v>
      </c>
      <c r="K2619" s="4">
        <v>48.01</v>
      </c>
    </row>
    <row r="2620" spans="9:11" x14ac:dyDescent="0.3">
      <c r="I2620" s="6" t="s">
        <v>4291</v>
      </c>
      <c r="J2620" s="4">
        <v>89</v>
      </c>
      <c r="K2620" s="4">
        <v>103.37</v>
      </c>
    </row>
    <row r="2621" spans="9:11" x14ac:dyDescent="0.3">
      <c r="I2621" s="6" t="s">
        <v>4292</v>
      </c>
      <c r="J2621" s="4">
        <v>45.9</v>
      </c>
      <c r="K2621" s="4">
        <v>61.69</v>
      </c>
    </row>
    <row r="2622" spans="9:11" x14ac:dyDescent="0.3">
      <c r="I2622" s="6" t="s">
        <v>4293</v>
      </c>
      <c r="J2622" s="4">
        <v>134</v>
      </c>
      <c r="K2622" s="4">
        <v>149.82</v>
      </c>
    </row>
    <row r="2623" spans="9:11" x14ac:dyDescent="0.3">
      <c r="I2623" s="6" t="s">
        <v>4294</v>
      </c>
      <c r="J2623" s="4">
        <v>31.9</v>
      </c>
      <c r="K2623" s="4">
        <v>39.61</v>
      </c>
    </row>
    <row r="2624" spans="9:11" x14ac:dyDescent="0.3">
      <c r="I2624" s="6" t="s">
        <v>4295</v>
      </c>
      <c r="J2624" s="4">
        <v>299</v>
      </c>
      <c r="K2624" s="4">
        <v>319.33</v>
      </c>
    </row>
    <row r="2625" spans="9:11" x14ac:dyDescent="0.3">
      <c r="I2625" s="6" t="s">
        <v>4296</v>
      </c>
      <c r="J2625" s="4">
        <v>425</v>
      </c>
      <c r="K2625" s="4">
        <v>443.73</v>
      </c>
    </row>
    <row r="2626" spans="9:11" x14ac:dyDescent="0.3">
      <c r="I2626" s="6" t="s">
        <v>4297</v>
      </c>
      <c r="J2626" s="4">
        <v>23</v>
      </c>
      <c r="K2626" s="4">
        <v>40.92</v>
      </c>
    </row>
    <row r="2627" spans="9:11" x14ac:dyDescent="0.3">
      <c r="I2627" s="6" t="s">
        <v>4298</v>
      </c>
      <c r="J2627" s="4">
        <v>124.9</v>
      </c>
      <c r="K2627" s="4">
        <v>141.74</v>
      </c>
    </row>
    <row r="2628" spans="9:11" x14ac:dyDescent="0.3">
      <c r="I2628" s="6" t="s">
        <v>4299</v>
      </c>
      <c r="J2628" s="4">
        <v>39.9</v>
      </c>
      <c r="K2628" s="4">
        <v>54.42</v>
      </c>
    </row>
    <row r="2629" spans="9:11" x14ac:dyDescent="0.3">
      <c r="I2629" s="6" t="s">
        <v>4300</v>
      </c>
      <c r="J2629" s="4">
        <v>19.899999999999999</v>
      </c>
      <c r="K2629" s="4">
        <v>35.130000000000003</v>
      </c>
    </row>
    <row r="2630" spans="9:11" x14ac:dyDescent="0.3">
      <c r="I2630" s="6" t="s">
        <v>4301</v>
      </c>
      <c r="J2630" s="4">
        <v>69.900000000000006</v>
      </c>
      <c r="K2630" s="4">
        <v>97.34</v>
      </c>
    </row>
    <row r="2631" spans="9:11" x14ac:dyDescent="0.3">
      <c r="I2631" s="6" t="s">
        <v>4302</v>
      </c>
      <c r="J2631" s="4">
        <v>212.99</v>
      </c>
      <c r="K2631" s="4">
        <v>230.96</v>
      </c>
    </row>
    <row r="2632" spans="9:11" x14ac:dyDescent="0.3">
      <c r="I2632" s="6" t="s">
        <v>4303</v>
      </c>
      <c r="J2632" s="4">
        <v>199.89</v>
      </c>
      <c r="K2632" s="4">
        <v>217.54</v>
      </c>
    </row>
    <row r="2633" spans="9:11" x14ac:dyDescent="0.3">
      <c r="I2633" s="6" t="s">
        <v>4304</v>
      </c>
      <c r="J2633" s="4">
        <v>69.900000000000006</v>
      </c>
      <c r="K2633" s="4">
        <v>86.64</v>
      </c>
    </row>
    <row r="2634" spans="9:11" x14ac:dyDescent="0.3">
      <c r="I2634" s="6" t="s">
        <v>4305</v>
      </c>
      <c r="J2634" s="4">
        <v>189</v>
      </c>
      <c r="K2634" s="4">
        <v>208.42</v>
      </c>
    </row>
    <row r="2635" spans="9:11" x14ac:dyDescent="0.3">
      <c r="I2635" s="6" t="s">
        <v>4306</v>
      </c>
      <c r="J2635" s="4">
        <v>149</v>
      </c>
      <c r="K2635" s="4">
        <v>172.62</v>
      </c>
    </row>
    <row r="2636" spans="9:11" x14ac:dyDescent="0.3">
      <c r="I2636" s="6" t="s">
        <v>4307</v>
      </c>
      <c r="J2636" s="4">
        <v>170</v>
      </c>
      <c r="K2636" s="4">
        <v>192.94</v>
      </c>
    </row>
    <row r="2637" spans="9:11" x14ac:dyDescent="0.3">
      <c r="I2637" s="6" t="s">
        <v>4308</v>
      </c>
      <c r="J2637" s="4">
        <v>109.99</v>
      </c>
      <c r="K2637" s="4">
        <v>134.91999999999999</v>
      </c>
    </row>
    <row r="2638" spans="9:11" x14ac:dyDescent="0.3">
      <c r="I2638" s="6" t="s">
        <v>4309</v>
      </c>
      <c r="J2638" s="4">
        <v>52.9</v>
      </c>
      <c r="K2638" s="4">
        <v>66.290000000000006</v>
      </c>
    </row>
    <row r="2639" spans="9:11" x14ac:dyDescent="0.3">
      <c r="I2639" s="6" t="s">
        <v>4310</v>
      </c>
      <c r="J2639" s="4">
        <v>39.9</v>
      </c>
      <c r="K2639" s="4">
        <v>54</v>
      </c>
    </row>
    <row r="2640" spans="9:11" x14ac:dyDescent="0.3">
      <c r="I2640" s="6" t="s">
        <v>4311</v>
      </c>
      <c r="J2640" s="4">
        <v>59.9</v>
      </c>
      <c r="K2640" s="4">
        <v>76.760000000000005</v>
      </c>
    </row>
    <row r="2641" spans="9:11" x14ac:dyDescent="0.3">
      <c r="I2641" s="6" t="s">
        <v>4312</v>
      </c>
      <c r="J2641" s="4">
        <v>104.9</v>
      </c>
      <c r="K2641" s="4">
        <v>121.88</v>
      </c>
    </row>
    <row r="2642" spans="9:11" x14ac:dyDescent="0.3">
      <c r="I2642" s="6" t="s">
        <v>4313</v>
      </c>
      <c r="J2642" s="4">
        <v>9.9</v>
      </c>
      <c r="K2642" s="4">
        <v>25</v>
      </c>
    </row>
    <row r="2643" spans="9:11" x14ac:dyDescent="0.3">
      <c r="I2643" s="6" t="s">
        <v>4314</v>
      </c>
      <c r="J2643" s="4">
        <v>185</v>
      </c>
      <c r="K2643" s="4">
        <v>201.04</v>
      </c>
    </row>
    <row r="2644" spans="9:11" x14ac:dyDescent="0.3">
      <c r="I2644" s="6" t="s">
        <v>4315</v>
      </c>
      <c r="J2644" s="4">
        <v>124.9</v>
      </c>
      <c r="K2644" s="4">
        <v>141.74</v>
      </c>
    </row>
    <row r="2645" spans="9:11" x14ac:dyDescent="0.3">
      <c r="I2645" s="6" t="s">
        <v>4316</v>
      </c>
      <c r="J2645" s="4">
        <v>35.9</v>
      </c>
      <c r="K2645" s="4">
        <v>47.64</v>
      </c>
    </row>
    <row r="2646" spans="9:11" x14ac:dyDescent="0.3">
      <c r="I2646" s="6" t="s">
        <v>4317</v>
      </c>
      <c r="J2646" s="4">
        <v>205</v>
      </c>
      <c r="K2646" s="4">
        <v>227.27</v>
      </c>
    </row>
    <row r="2647" spans="9:11" x14ac:dyDescent="0.3">
      <c r="I2647" s="6" t="s">
        <v>4318</v>
      </c>
      <c r="J2647" s="4">
        <v>29.9</v>
      </c>
      <c r="K2647" s="4">
        <v>38.01</v>
      </c>
    </row>
    <row r="2648" spans="9:11" x14ac:dyDescent="0.3">
      <c r="I2648" s="6" t="s">
        <v>4319</v>
      </c>
      <c r="J2648" s="4">
        <v>24.99</v>
      </c>
      <c r="K2648" s="4">
        <v>40.22</v>
      </c>
    </row>
    <row r="2649" spans="9:11" x14ac:dyDescent="0.3">
      <c r="I2649" s="6" t="s">
        <v>4320</v>
      </c>
      <c r="J2649" s="4">
        <v>109.9</v>
      </c>
      <c r="K2649" s="4">
        <v>119.18</v>
      </c>
    </row>
    <row r="2650" spans="9:11" x14ac:dyDescent="0.3">
      <c r="I2650" s="6" t="s">
        <v>4321</v>
      </c>
      <c r="J2650" s="4">
        <v>109</v>
      </c>
      <c r="K2650" s="4">
        <v>124.83</v>
      </c>
    </row>
    <row r="2651" spans="9:11" x14ac:dyDescent="0.3">
      <c r="I2651" s="6" t="s">
        <v>4322</v>
      </c>
      <c r="J2651" s="4">
        <v>74.900000000000006</v>
      </c>
      <c r="K2651" s="4">
        <v>180.8</v>
      </c>
    </row>
    <row r="2652" spans="9:11" x14ac:dyDescent="0.3">
      <c r="I2652" s="6" t="s">
        <v>4323</v>
      </c>
      <c r="J2652" s="4">
        <v>70</v>
      </c>
      <c r="K2652" s="4">
        <v>86.74</v>
      </c>
    </row>
    <row r="2653" spans="9:11" x14ac:dyDescent="0.3">
      <c r="I2653" s="6" t="s">
        <v>4324</v>
      </c>
      <c r="J2653" s="4">
        <v>19.989999999999998</v>
      </c>
      <c r="K2653" s="4">
        <v>34.090000000000003</v>
      </c>
    </row>
    <row r="2654" spans="9:11" x14ac:dyDescent="0.3">
      <c r="I2654" s="6" t="s">
        <v>4325</v>
      </c>
      <c r="J2654" s="4">
        <v>69.900000000000006</v>
      </c>
      <c r="K2654" s="4">
        <v>88.14</v>
      </c>
    </row>
    <row r="2655" spans="9:11" x14ac:dyDescent="0.3">
      <c r="I2655" s="6" t="s">
        <v>4326</v>
      </c>
      <c r="J2655" s="4">
        <v>61.56</v>
      </c>
      <c r="K2655" s="4">
        <v>77.75</v>
      </c>
    </row>
    <row r="2656" spans="9:11" x14ac:dyDescent="0.3">
      <c r="I2656" s="6" t="s">
        <v>4327</v>
      </c>
      <c r="J2656" s="4">
        <v>156</v>
      </c>
      <c r="K2656" s="4">
        <v>174.97</v>
      </c>
    </row>
    <row r="2657" spans="9:11" x14ac:dyDescent="0.3">
      <c r="I2657" s="6" t="s">
        <v>4328</v>
      </c>
      <c r="J2657" s="4">
        <v>179.9</v>
      </c>
      <c r="K2657" s="4">
        <v>195.91</v>
      </c>
    </row>
    <row r="2658" spans="9:11" x14ac:dyDescent="0.3">
      <c r="I2658" s="6" t="s">
        <v>4329</v>
      </c>
      <c r="J2658" s="4">
        <v>276</v>
      </c>
      <c r="K2658" s="4">
        <v>294.37</v>
      </c>
    </row>
    <row r="2659" spans="9:11" x14ac:dyDescent="0.3">
      <c r="I2659" s="6" t="s">
        <v>4330</v>
      </c>
      <c r="J2659" s="4">
        <v>89.9</v>
      </c>
      <c r="K2659" s="4">
        <v>108.11</v>
      </c>
    </row>
    <row r="2660" spans="9:11" x14ac:dyDescent="0.3">
      <c r="I2660" s="6" t="s">
        <v>4331</v>
      </c>
      <c r="J2660" s="4">
        <v>43</v>
      </c>
      <c r="K2660" s="4">
        <v>58.23</v>
      </c>
    </row>
    <row r="2661" spans="9:11" x14ac:dyDescent="0.3">
      <c r="I2661" s="6" t="s">
        <v>4332</v>
      </c>
      <c r="J2661" s="4">
        <v>145</v>
      </c>
      <c r="K2661" s="4">
        <v>161.12</v>
      </c>
    </row>
    <row r="2662" spans="9:11" x14ac:dyDescent="0.3">
      <c r="I2662" s="6" t="s">
        <v>4333</v>
      </c>
      <c r="J2662" s="4">
        <v>119.99</v>
      </c>
      <c r="K2662" s="4">
        <v>144.96</v>
      </c>
    </row>
    <row r="2663" spans="9:11" x14ac:dyDescent="0.3">
      <c r="I2663" s="6" t="s">
        <v>4334</v>
      </c>
      <c r="J2663" s="4">
        <v>18.75</v>
      </c>
      <c r="K2663" s="4">
        <v>35.81</v>
      </c>
    </row>
    <row r="2664" spans="9:11" x14ac:dyDescent="0.3">
      <c r="I2664" s="6" t="s">
        <v>4335</v>
      </c>
      <c r="J2664" s="4">
        <v>445.9</v>
      </c>
      <c r="K2664" s="4">
        <v>467.61</v>
      </c>
    </row>
    <row r="2665" spans="9:11" x14ac:dyDescent="0.3">
      <c r="I2665" s="6" t="s">
        <v>4336</v>
      </c>
      <c r="J2665" s="4">
        <v>72.900000000000006</v>
      </c>
      <c r="K2665" s="4">
        <v>89.11</v>
      </c>
    </row>
    <row r="2666" spans="9:11" x14ac:dyDescent="0.3">
      <c r="I2666" s="6" t="s">
        <v>4337</v>
      </c>
      <c r="J2666" s="4">
        <v>44.5</v>
      </c>
      <c r="K2666" s="4">
        <v>58.61</v>
      </c>
    </row>
    <row r="2667" spans="9:11" x14ac:dyDescent="0.3">
      <c r="I2667" s="6" t="s">
        <v>4338</v>
      </c>
      <c r="J2667" s="4">
        <v>348.8</v>
      </c>
      <c r="K2667" s="4">
        <v>364.99</v>
      </c>
    </row>
    <row r="2668" spans="9:11" x14ac:dyDescent="0.3">
      <c r="I2668" s="6" t="s">
        <v>4339</v>
      </c>
      <c r="J2668" s="4">
        <v>39.9</v>
      </c>
      <c r="K2668" s="4">
        <v>47.61</v>
      </c>
    </row>
    <row r="2669" spans="9:11" x14ac:dyDescent="0.3">
      <c r="I2669" s="6" t="s">
        <v>4340</v>
      </c>
      <c r="J2669" s="4">
        <v>59.9</v>
      </c>
      <c r="K2669" s="4">
        <v>77.94</v>
      </c>
    </row>
    <row r="2670" spans="9:11" x14ac:dyDescent="0.3">
      <c r="I2670" s="6" t="s">
        <v>4341</v>
      </c>
      <c r="J2670" s="4">
        <v>9.99</v>
      </c>
      <c r="K2670" s="4">
        <v>120.35</v>
      </c>
    </row>
    <row r="2671" spans="9:11" x14ac:dyDescent="0.3">
      <c r="I2671" s="6" t="s">
        <v>4342</v>
      </c>
      <c r="J2671" s="4">
        <v>373.4</v>
      </c>
      <c r="K2671" s="4">
        <v>161.38</v>
      </c>
    </row>
    <row r="2672" spans="9:11" x14ac:dyDescent="0.3">
      <c r="I2672" s="6" t="s">
        <v>4343</v>
      </c>
      <c r="J2672" s="4">
        <v>17.899999999999999</v>
      </c>
      <c r="K2672" s="4">
        <v>66</v>
      </c>
    </row>
    <row r="2673" spans="9:11" x14ac:dyDescent="0.3">
      <c r="I2673" s="6" t="s">
        <v>4344</v>
      </c>
      <c r="J2673" s="4">
        <v>124.9</v>
      </c>
      <c r="K2673" s="4">
        <v>140.97999999999999</v>
      </c>
    </row>
    <row r="2674" spans="9:11" x14ac:dyDescent="0.3">
      <c r="I2674" s="6" t="s">
        <v>4345</v>
      </c>
      <c r="J2674" s="4">
        <v>23.99</v>
      </c>
      <c r="K2674" s="4">
        <v>38.090000000000003</v>
      </c>
    </row>
    <row r="2675" spans="9:11" x14ac:dyDescent="0.3">
      <c r="I2675" s="6" t="s">
        <v>4346</v>
      </c>
      <c r="J2675" s="4">
        <v>66.739999999999995</v>
      </c>
      <c r="K2675" s="4">
        <v>80.959999999999994</v>
      </c>
    </row>
    <row r="2676" spans="9:11" x14ac:dyDescent="0.3">
      <c r="I2676" s="6" t="s">
        <v>4347</v>
      </c>
      <c r="J2676" s="4">
        <v>127.27</v>
      </c>
      <c r="K2676" s="4">
        <v>146.04</v>
      </c>
    </row>
    <row r="2677" spans="9:11" x14ac:dyDescent="0.3">
      <c r="I2677" s="6" t="s">
        <v>4348</v>
      </c>
      <c r="J2677" s="4">
        <v>94.9</v>
      </c>
      <c r="K2677" s="4">
        <v>113.44</v>
      </c>
    </row>
    <row r="2678" spans="9:11" x14ac:dyDescent="0.3">
      <c r="I2678" s="6" t="s">
        <v>4349</v>
      </c>
      <c r="J2678" s="4">
        <v>27.9</v>
      </c>
      <c r="K2678" s="4">
        <v>46.2</v>
      </c>
    </row>
    <row r="2679" spans="9:11" x14ac:dyDescent="0.3">
      <c r="I2679" s="6" t="s">
        <v>4350</v>
      </c>
      <c r="J2679" s="4">
        <v>71.900000000000006</v>
      </c>
      <c r="K2679" s="4">
        <v>95.2</v>
      </c>
    </row>
    <row r="2680" spans="9:11" x14ac:dyDescent="0.3">
      <c r="I2680" s="6" t="s">
        <v>4351</v>
      </c>
      <c r="J2680" s="4">
        <v>149.99</v>
      </c>
      <c r="K2680" s="4">
        <v>173.84</v>
      </c>
    </row>
    <row r="2681" spans="9:11" x14ac:dyDescent="0.3">
      <c r="I2681" s="6" t="s">
        <v>4352</v>
      </c>
      <c r="J2681" s="4">
        <v>319.99</v>
      </c>
      <c r="K2681" s="4">
        <v>338.48</v>
      </c>
    </row>
    <row r="2682" spans="9:11" x14ac:dyDescent="0.3">
      <c r="I2682" s="6" t="s">
        <v>4353</v>
      </c>
      <c r="J2682" s="4">
        <v>98.99</v>
      </c>
      <c r="K2682" s="4">
        <v>119.76</v>
      </c>
    </row>
    <row r="2683" spans="9:11" x14ac:dyDescent="0.3">
      <c r="I2683" s="6" t="s">
        <v>4354</v>
      </c>
      <c r="J2683" s="4">
        <v>199</v>
      </c>
      <c r="K2683" s="4">
        <v>274.82</v>
      </c>
    </row>
    <row r="2684" spans="9:11" x14ac:dyDescent="0.3">
      <c r="I2684" s="6" t="s">
        <v>4355</v>
      </c>
      <c r="J2684" s="4">
        <v>69</v>
      </c>
      <c r="K2684" s="4">
        <v>84.24</v>
      </c>
    </row>
    <row r="2685" spans="9:11" x14ac:dyDescent="0.3">
      <c r="I2685" s="6" t="s">
        <v>4356</v>
      </c>
      <c r="J2685" s="4">
        <v>299</v>
      </c>
      <c r="K2685" s="4">
        <v>324.74</v>
      </c>
    </row>
    <row r="2686" spans="9:11" x14ac:dyDescent="0.3">
      <c r="I2686" s="6" t="s">
        <v>4357</v>
      </c>
      <c r="J2686" s="4">
        <v>209.9</v>
      </c>
      <c r="K2686" s="4">
        <v>244.73</v>
      </c>
    </row>
    <row r="2687" spans="9:11" x14ac:dyDescent="0.3">
      <c r="I2687" s="6" t="s">
        <v>4358</v>
      </c>
      <c r="J2687" s="4">
        <v>349.9</v>
      </c>
      <c r="K2687" s="4">
        <v>370.59</v>
      </c>
    </row>
    <row r="2688" spans="9:11" x14ac:dyDescent="0.3">
      <c r="I2688" s="6" t="s">
        <v>4359</v>
      </c>
      <c r="J2688" s="4">
        <v>29.9</v>
      </c>
      <c r="K2688" s="4">
        <v>42.66</v>
      </c>
    </row>
    <row r="2689" spans="9:11" x14ac:dyDescent="0.3">
      <c r="I2689" s="6" t="s">
        <v>4360</v>
      </c>
      <c r="J2689" s="4">
        <v>115</v>
      </c>
      <c r="K2689" s="4">
        <v>131.78</v>
      </c>
    </row>
    <row r="2690" spans="9:11" x14ac:dyDescent="0.3">
      <c r="I2690" s="6" t="s">
        <v>4361</v>
      </c>
      <c r="J2690" s="4">
        <v>87</v>
      </c>
      <c r="K2690" s="4">
        <v>102.37</v>
      </c>
    </row>
    <row r="2691" spans="9:11" x14ac:dyDescent="0.3">
      <c r="I2691" s="6" t="s">
        <v>4362</v>
      </c>
      <c r="J2691" s="4">
        <v>64.900000000000006</v>
      </c>
      <c r="K2691" s="4">
        <v>168.35</v>
      </c>
    </row>
    <row r="2692" spans="9:11" x14ac:dyDescent="0.3">
      <c r="I2692" s="6" t="s">
        <v>4363</v>
      </c>
      <c r="J2692" s="4">
        <v>49.9</v>
      </c>
      <c r="K2692" s="4">
        <v>68.84</v>
      </c>
    </row>
    <row r="2693" spans="9:11" x14ac:dyDescent="0.3">
      <c r="I2693" s="6" t="s">
        <v>4364</v>
      </c>
      <c r="J2693" s="4">
        <v>105</v>
      </c>
      <c r="K2693" s="4">
        <v>137.16999999999999</v>
      </c>
    </row>
    <row r="2694" spans="9:11" x14ac:dyDescent="0.3">
      <c r="I2694" s="6" t="s">
        <v>4365</v>
      </c>
      <c r="J2694" s="4">
        <v>139.9</v>
      </c>
      <c r="K2694" s="4">
        <v>153.9</v>
      </c>
    </row>
    <row r="2695" spans="9:11" x14ac:dyDescent="0.3">
      <c r="I2695" s="6" t="s">
        <v>4366</v>
      </c>
      <c r="J2695" s="4">
        <v>429.9</v>
      </c>
      <c r="K2695" s="4">
        <v>449.84</v>
      </c>
    </row>
    <row r="2696" spans="9:11" x14ac:dyDescent="0.3">
      <c r="I2696" s="6" t="s">
        <v>4367</v>
      </c>
      <c r="J2696" s="4">
        <v>139</v>
      </c>
      <c r="K2696" s="4">
        <v>162.83000000000001</v>
      </c>
    </row>
    <row r="2697" spans="9:11" x14ac:dyDescent="0.3">
      <c r="I2697" s="6" t="s">
        <v>4368</v>
      </c>
      <c r="J2697" s="4">
        <v>99</v>
      </c>
      <c r="K2697" s="4">
        <v>132.08000000000001</v>
      </c>
    </row>
    <row r="2698" spans="9:11" x14ac:dyDescent="0.3">
      <c r="I2698" s="6" t="s">
        <v>4369</v>
      </c>
      <c r="J2698" s="4">
        <v>13.65</v>
      </c>
      <c r="K2698" s="4">
        <v>28.88</v>
      </c>
    </row>
    <row r="2699" spans="9:11" x14ac:dyDescent="0.3">
      <c r="I2699" s="6" t="s">
        <v>4370</v>
      </c>
      <c r="J2699" s="4">
        <v>122.99</v>
      </c>
      <c r="K2699" s="4">
        <v>147.97999999999999</v>
      </c>
    </row>
    <row r="2700" spans="9:11" x14ac:dyDescent="0.3">
      <c r="I2700" s="6" t="s">
        <v>4371</v>
      </c>
      <c r="J2700" s="4">
        <v>59.99</v>
      </c>
      <c r="K2700" s="4">
        <v>75.290000000000006</v>
      </c>
    </row>
    <row r="2701" spans="9:11" x14ac:dyDescent="0.3">
      <c r="I2701" s="6" t="s">
        <v>4372</v>
      </c>
      <c r="J2701" s="4">
        <v>192.99</v>
      </c>
      <c r="K2701" s="4">
        <v>252.89</v>
      </c>
    </row>
    <row r="2702" spans="9:11" x14ac:dyDescent="0.3">
      <c r="I2702" s="6" t="s">
        <v>4373</v>
      </c>
      <c r="J2702" s="4">
        <v>136.9</v>
      </c>
      <c r="K2702" s="4">
        <v>154.29</v>
      </c>
    </row>
    <row r="2703" spans="9:11" x14ac:dyDescent="0.3">
      <c r="I2703" s="6" t="s">
        <v>4374</v>
      </c>
      <c r="J2703" s="4">
        <v>89.9</v>
      </c>
      <c r="K2703" s="4">
        <v>106.78</v>
      </c>
    </row>
    <row r="2704" spans="9:11" x14ac:dyDescent="0.3">
      <c r="I2704" s="6" t="s">
        <v>4375</v>
      </c>
      <c r="J2704" s="4">
        <v>19.899999999999999</v>
      </c>
      <c r="K2704" s="4">
        <v>34.42</v>
      </c>
    </row>
    <row r="2705" spans="9:11" x14ac:dyDescent="0.3">
      <c r="I2705" s="6" t="s">
        <v>4376</v>
      </c>
      <c r="J2705" s="4">
        <v>65.5</v>
      </c>
      <c r="K2705" s="4">
        <v>80.84</v>
      </c>
    </row>
    <row r="2706" spans="9:11" x14ac:dyDescent="0.3">
      <c r="I2706" s="6" t="s">
        <v>4377</v>
      </c>
      <c r="J2706" s="4">
        <v>139</v>
      </c>
      <c r="K2706" s="4">
        <v>179.36</v>
      </c>
    </row>
    <row r="2707" spans="9:11" x14ac:dyDescent="0.3">
      <c r="I2707" s="6" t="s">
        <v>4378</v>
      </c>
      <c r="J2707" s="4">
        <v>71.900000000000006</v>
      </c>
      <c r="K2707" s="4">
        <v>88.65</v>
      </c>
    </row>
    <row r="2708" spans="9:11" x14ac:dyDescent="0.3">
      <c r="I2708" s="6" t="s">
        <v>4379</v>
      </c>
      <c r="J2708" s="4">
        <v>29.9</v>
      </c>
      <c r="K2708" s="4">
        <v>48.21</v>
      </c>
    </row>
    <row r="2709" spans="9:11" x14ac:dyDescent="0.3">
      <c r="I2709" s="6" t="s">
        <v>4380</v>
      </c>
      <c r="J2709" s="4">
        <v>439</v>
      </c>
      <c r="K2709" s="4">
        <v>456.83</v>
      </c>
    </row>
    <row r="2710" spans="9:11" x14ac:dyDescent="0.3">
      <c r="I2710" s="6" t="s">
        <v>4381</v>
      </c>
      <c r="J2710" s="4">
        <v>74.900000000000006</v>
      </c>
      <c r="K2710" s="4">
        <v>183.72</v>
      </c>
    </row>
    <row r="2711" spans="9:11" x14ac:dyDescent="0.3">
      <c r="I2711" s="6" t="s">
        <v>4382</v>
      </c>
      <c r="J2711" s="4">
        <v>109</v>
      </c>
      <c r="K2711" s="4">
        <v>127.33</v>
      </c>
    </row>
    <row r="2712" spans="9:11" x14ac:dyDescent="0.3">
      <c r="I2712" s="6" t="s">
        <v>4383</v>
      </c>
      <c r="J2712" s="4">
        <v>97</v>
      </c>
      <c r="K2712" s="4">
        <v>113.93</v>
      </c>
    </row>
    <row r="2713" spans="9:11" x14ac:dyDescent="0.3">
      <c r="I2713" s="6" t="s">
        <v>4384</v>
      </c>
      <c r="J2713" s="4">
        <v>14.9</v>
      </c>
      <c r="K2713" s="4">
        <v>35.74</v>
      </c>
    </row>
    <row r="2714" spans="9:11" x14ac:dyDescent="0.3">
      <c r="I2714" s="6" t="s">
        <v>4385</v>
      </c>
      <c r="J2714" s="4">
        <v>23.8</v>
      </c>
      <c r="K2714" s="4">
        <v>31.91</v>
      </c>
    </row>
    <row r="2715" spans="9:11" x14ac:dyDescent="0.3">
      <c r="I2715" s="6" t="s">
        <v>4386</v>
      </c>
      <c r="J2715" s="4">
        <v>139.9</v>
      </c>
      <c r="K2715" s="4">
        <v>153.9</v>
      </c>
    </row>
    <row r="2716" spans="9:11" x14ac:dyDescent="0.3">
      <c r="I2716" s="6" t="s">
        <v>4387</v>
      </c>
      <c r="J2716" s="4">
        <v>39.9</v>
      </c>
      <c r="K2716" s="4">
        <v>55.13</v>
      </c>
    </row>
    <row r="2717" spans="9:11" x14ac:dyDescent="0.3">
      <c r="I2717" s="6" t="s">
        <v>4388</v>
      </c>
      <c r="J2717" s="4">
        <v>22.32</v>
      </c>
      <c r="K2717" s="4">
        <v>30.06</v>
      </c>
    </row>
    <row r="2718" spans="9:11" x14ac:dyDescent="0.3">
      <c r="I2718" s="6" t="s">
        <v>4389</v>
      </c>
      <c r="J2718" s="4">
        <v>24.89</v>
      </c>
      <c r="K2718" s="4">
        <v>38.99</v>
      </c>
    </row>
    <row r="2719" spans="9:11" x14ac:dyDescent="0.3">
      <c r="I2719" s="6" t="s">
        <v>4390</v>
      </c>
      <c r="J2719" s="4">
        <v>44.99</v>
      </c>
      <c r="K2719" s="4">
        <v>60.1</v>
      </c>
    </row>
    <row r="2720" spans="9:11" x14ac:dyDescent="0.3">
      <c r="I2720" s="6" t="s">
        <v>4391</v>
      </c>
      <c r="J2720" s="4">
        <v>33.4</v>
      </c>
      <c r="K2720" s="4">
        <v>190</v>
      </c>
    </row>
    <row r="2721" spans="9:11" x14ac:dyDescent="0.3">
      <c r="I2721" s="6" t="s">
        <v>4392</v>
      </c>
      <c r="J2721" s="4">
        <v>39.99</v>
      </c>
      <c r="K2721" s="4">
        <v>55.09</v>
      </c>
    </row>
    <row r="2722" spans="9:11" x14ac:dyDescent="0.3">
      <c r="I2722" s="6" t="s">
        <v>4393</v>
      </c>
      <c r="J2722" s="4">
        <v>27.9</v>
      </c>
      <c r="K2722" s="4">
        <v>46.13</v>
      </c>
    </row>
    <row r="2723" spans="9:11" x14ac:dyDescent="0.3">
      <c r="I2723" s="6" t="s">
        <v>4394</v>
      </c>
      <c r="J2723" s="4">
        <v>51.67</v>
      </c>
      <c r="K2723" s="4">
        <v>67.13</v>
      </c>
    </row>
    <row r="2724" spans="9:11" x14ac:dyDescent="0.3">
      <c r="I2724" s="6" t="s">
        <v>4395</v>
      </c>
      <c r="J2724" s="4">
        <v>122.99</v>
      </c>
      <c r="K2724" s="4">
        <v>147.97999999999999</v>
      </c>
    </row>
    <row r="2725" spans="9:11" x14ac:dyDescent="0.3">
      <c r="I2725" s="6" t="s">
        <v>4396</v>
      </c>
      <c r="J2725" s="4">
        <v>109</v>
      </c>
      <c r="K2725" s="4">
        <v>124.83</v>
      </c>
    </row>
    <row r="2726" spans="9:11" x14ac:dyDescent="0.3">
      <c r="I2726" s="6" t="s">
        <v>4397</v>
      </c>
      <c r="J2726" s="4">
        <v>412</v>
      </c>
      <c r="K2726" s="4">
        <v>438.26</v>
      </c>
    </row>
    <row r="2727" spans="9:11" x14ac:dyDescent="0.3">
      <c r="I2727" s="6" t="s">
        <v>4398</v>
      </c>
      <c r="J2727" s="4">
        <v>19.899999999999999</v>
      </c>
      <c r="K2727" s="4">
        <v>36.96</v>
      </c>
    </row>
    <row r="2728" spans="9:11" x14ac:dyDescent="0.3">
      <c r="I2728" s="6" t="s">
        <v>4399</v>
      </c>
      <c r="J2728" s="4">
        <v>127</v>
      </c>
      <c r="K2728" s="4">
        <v>144.13999999999999</v>
      </c>
    </row>
    <row r="2729" spans="9:11" x14ac:dyDescent="0.3">
      <c r="I2729" s="6" t="s">
        <v>4400</v>
      </c>
      <c r="J2729" s="4">
        <v>97.5</v>
      </c>
      <c r="K2729" s="4">
        <v>120.98</v>
      </c>
    </row>
    <row r="2730" spans="9:11" x14ac:dyDescent="0.3">
      <c r="I2730" s="6" t="s">
        <v>4401</v>
      </c>
      <c r="J2730" s="4">
        <v>85.9</v>
      </c>
      <c r="K2730" s="4">
        <v>104.3</v>
      </c>
    </row>
    <row r="2731" spans="9:11" x14ac:dyDescent="0.3">
      <c r="I2731" s="6" t="s">
        <v>4402</v>
      </c>
      <c r="J2731" s="4">
        <v>149</v>
      </c>
      <c r="K2731" s="4">
        <v>172.62</v>
      </c>
    </row>
    <row r="2732" spans="9:11" x14ac:dyDescent="0.3">
      <c r="I2732" s="6" t="s">
        <v>4403</v>
      </c>
      <c r="J2732" s="4">
        <v>99.9</v>
      </c>
      <c r="K2732" s="4">
        <v>117.17</v>
      </c>
    </row>
    <row r="2733" spans="9:11" x14ac:dyDescent="0.3">
      <c r="I2733" s="6" t="s">
        <v>4404</v>
      </c>
      <c r="J2733" s="4">
        <v>95.72</v>
      </c>
      <c r="K2733" s="4">
        <v>118.32</v>
      </c>
    </row>
    <row r="2734" spans="9:11" x14ac:dyDescent="0.3">
      <c r="I2734" s="6" t="s">
        <v>4405</v>
      </c>
      <c r="J2734" s="4">
        <v>29.99</v>
      </c>
      <c r="K2734" s="4">
        <v>52.13</v>
      </c>
    </row>
    <row r="2735" spans="9:11" x14ac:dyDescent="0.3">
      <c r="I2735" s="6" t="s">
        <v>4406</v>
      </c>
      <c r="J2735" s="4">
        <v>23.99</v>
      </c>
      <c r="K2735" s="4">
        <v>38.090000000000003</v>
      </c>
    </row>
    <row r="2736" spans="9:11" x14ac:dyDescent="0.3">
      <c r="I2736" s="6" t="s">
        <v>4407</v>
      </c>
      <c r="J2736" s="4">
        <v>38.799999999999997</v>
      </c>
      <c r="K2736" s="4">
        <v>60.37</v>
      </c>
    </row>
    <row r="2737" spans="9:11" x14ac:dyDescent="0.3">
      <c r="I2737" s="6" t="s">
        <v>4408</v>
      </c>
      <c r="J2737" s="4">
        <v>69.989999999999995</v>
      </c>
      <c r="K2737" s="4">
        <v>118.61</v>
      </c>
    </row>
    <row r="2738" spans="9:11" x14ac:dyDescent="0.3">
      <c r="I2738" s="6" t="s">
        <v>4409</v>
      </c>
      <c r="J2738" s="4">
        <v>54.9</v>
      </c>
      <c r="K2738" s="4">
        <v>77.209999999999994</v>
      </c>
    </row>
    <row r="2739" spans="9:11" x14ac:dyDescent="0.3">
      <c r="I2739" s="6" t="s">
        <v>4410</v>
      </c>
      <c r="J2739" s="4">
        <v>69.900000000000006</v>
      </c>
      <c r="K2739" s="4">
        <v>174.64</v>
      </c>
    </row>
    <row r="2740" spans="9:11" x14ac:dyDescent="0.3">
      <c r="I2740" s="6" t="s">
        <v>4411</v>
      </c>
      <c r="J2740" s="4">
        <v>14</v>
      </c>
      <c r="K2740" s="4">
        <v>28.11</v>
      </c>
    </row>
    <row r="2741" spans="9:11" x14ac:dyDescent="0.3">
      <c r="I2741" s="6" t="s">
        <v>4412</v>
      </c>
      <c r="J2741" s="4">
        <v>129.9</v>
      </c>
      <c r="K2741" s="4">
        <v>143.38999999999999</v>
      </c>
    </row>
    <row r="2742" spans="9:11" x14ac:dyDescent="0.3">
      <c r="I2742" s="6" t="s">
        <v>4413</v>
      </c>
      <c r="J2742" s="4">
        <v>74.900000000000006</v>
      </c>
      <c r="K2742" s="4">
        <v>91.86</v>
      </c>
    </row>
    <row r="2743" spans="9:11" x14ac:dyDescent="0.3">
      <c r="I2743" s="6" t="s">
        <v>4414</v>
      </c>
      <c r="J2743" s="4">
        <v>124.9</v>
      </c>
      <c r="K2743" s="4">
        <v>145.72</v>
      </c>
    </row>
    <row r="2744" spans="9:11" x14ac:dyDescent="0.3">
      <c r="I2744" s="6" t="s">
        <v>4415</v>
      </c>
      <c r="J2744" s="4">
        <v>186</v>
      </c>
      <c r="K2744" s="4">
        <v>209.01</v>
      </c>
    </row>
    <row r="2745" spans="9:11" x14ac:dyDescent="0.3">
      <c r="I2745" s="6" t="s">
        <v>4416</v>
      </c>
      <c r="J2745" s="4">
        <v>35.35</v>
      </c>
      <c r="K2745" s="4">
        <v>50.7</v>
      </c>
    </row>
    <row r="2746" spans="9:11" x14ac:dyDescent="0.3">
      <c r="I2746" s="6" t="s">
        <v>4417</v>
      </c>
      <c r="J2746" s="4">
        <v>29.9</v>
      </c>
      <c r="K2746" s="4">
        <v>76.02</v>
      </c>
    </row>
    <row r="2747" spans="9:11" x14ac:dyDescent="0.3">
      <c r="I2747" s="6" t="s">
        <v>4418</v>
      </c>
      <c r="J2747" s="4">
        <v>9.9</v>
      </c>
      <c r="K2747" s="4">
        <v>25</v>
      </c>
    </row>
    <row r="2748" spans="9:11" x14ac:dyDescent="0.3">
      <c r="I2748" s="6" t="s">
        <v>4419</v>
      </c>
      <c r="J2748" s="4">
        <v>255.61</v>
      </c>
      <c r="K2748" s="4">
        <v>272.61</v>
      </c>
    </row>
    <row r="2749" spans="9:11" x14ac:dyDescent="0.3">
      <c r="I2749" s="6" t="s">
        <v>4420</v>
      </c>
      <c r="J2749" s="4">
        <v>61.9</v>
      </c>
      <c r="K2749" s="4">
        <v>78.58</v>
      </c>
    </row>
    <row r="2750" spans="9:11" x14ac:dyDescent="0.3">
      <c r="I2750" s="6" t="s">
        <v>4421</v>
      </c>
      <c r="J2750" s="4">
        <v>130</v>
      </c>
      <c r="K2750" s="4">
        <v>145.79</v>
      </c>
    </row>
    <row r="2751" spans="9:11" x14ac:dyDescent="0.3">
      <c r="I2751" s="6" t="s">
        <v>4422</v>
      </c>
      <c r="J2751" s="4">
        <v>44.99</v>
      </c>
      <c r="K2751" s="4">
        <v>61.78</v>
      </c>
    </row>
    <row r="2752" spans="9:11" x14ac:dyDescent="0.3">
      <c r="I2752" s="6" t="s">
        <v>4423</v>
      </c>
      <c r="J2752" s="4">
        <v>17.899999999999999</v>
      </c>
      <c r="K2752" s="4">
        <v>36.130000000000003</v>
      </c>
    </row>
    <row r="2753" spans="9:11" x14ac:dyDescent="0.3">
      <c r="I2753" s="6" t="s">
        <v>4424</v>
      </c>
      <c r="J2753" s="4">
        <v>149</v>
      </c>
      <c r="K2753" s="4">
        <v>166.78</v>
      </c>
    </row>
    <row r="2754" spans="9:11" x14ac:dyDescent="0.3">
      <c r="I2754" s="6" t="s">
        <v>4425</v>
      </c>
      <c r="J2754" s="4">
        <v>59.9</v>
      </c>
      <c r="K2754" s="4">
        <v>77.89</v>
      </c>
    </row>
    <row r="2755" spans="9:11" x14ac:dyDescent="0.3">
      <c r="I2755" s="6" t="s">
        <v>4426</v>
      </c>
      <c r="J2755" s="4">
        <v>29.9</v>
      </c>
      <c r="K2755" s="4">
        <v>45</v>
      </c>
    </row>
    <row r="2756" spans="9:11" x14ac:dyDescent="0.3">
      <c r="I2756" s="6" t="s">
        <v>4427</v>
      </c>
      <c r="J2756" s="4">
        <v>148</v>
      </c>
      <c r="K2756" s="4">
        <v>164.48</v>
      </c>
    </row>
    <row r="2757" spans="9:11" x14ac:dyDescent="0.3">
      <c r="I2757" s="6" t="s">
        <v>4428</v>
      </c>
      <c r="J2757" s="4">
        <v>110</v>
      </c>
      <c r="K2757" s="4">
        <v>124.52</v>
      </c>
    </row>
    <row r="2758" spans="9:11" x14ac:dyDescent="0.3">
      <c r="I2758" s="6" t="s">
        <v>4429</v>
      </c>
      <c r="J2758" s="4">
        <v>22.8</v>
      </c>
      <c r="K2758" s="4">
        <v>38.03</v>
      </c>
    </row>
    <row r="2759" spans="9:11" x14ac:dyDescent="0.3">
      <c r="I2759" s="6" t="s">
        <v>4430</v>
      </c>
      <c r="J2759" s="4">
        <v>156.99</v>
      </c>
      <c r="K2759" s="4">
        <v>175.67</v>
      </c>
    </row>
    <row r="2760" spans="9:11" x14ac:dyDescent="0.3">
      <c r="I2760" s="6" t="s">
        <v>4431</v>
      </c>
      <c r="J2760" s="4">
        <v>129.80000000000001</v>
      </c>
      <c r="K2760" s="4">
        <v>154.09</v>
      </c>
    </row>
    <row r="2761" spans="9:11" x14ac:dyDescent="0.3">
      <c r="I2761" s="6" t="s">
        <v>4432</v>
      </c>
      <c r="J2761" s="4">
        <v>46.9</v>
      </c>
      <c r="K2761" s="4">
        <v>65.33</v>
      </c>
    </row>
    <row r="2762" spans="9:11" x14ac:dyDescent="0.3">
      <c r="I2762" s="6" t="s">
        <v>4433</v>
      </c>
      <c r="J2762" s="4">
        <v>69</v>
      </c>
      <c r="K2762" s="4">
        <v>87.05</v>
      </c>
    </row>
    <row r="2763" spans="9:11" x14ac:dyDescent="0.3">
      <c r="I2763" s="6" t="s">
        <v>4434</v>
      </c>
      <c r="J2763" s="4">
        <v>94.9</v>
      </c>
      <c r="K2763" s="4">
        <v>109.64</v>
      </c>
    </row>
    <row r="2764" spans="9:11" x14ac:dyDescent="0.3">
      <c r="I2764" s="6" t="s">
        <v>4435</v>
      </c>
      <c r="J2764" s="4">
        <v>89.9</v>
      </c>
      <c r="K2764" s="4">
        <v>117.26</v>
      </c>
    </row>
    <row r="2765" spans="9:11" x14ac:dyDescent="0.3">
      <c r="I2765" s="6" t="s">
        <v>4436</v>
      </c>
      <c r="J2765" s="4">
        <v>27.9</v>
      </c>
      <c r="K2765" s="4">
        <v>46.13</v>
      </c>
    </row>
    <row r="2766" spans="9:11" x14ac:dyDescent="0.3">
      <c r="I2766" s="6" t="s">
        <v>4437</v>
      </c>
      <c r="J2766" s="4">
        <v>35.39</v>
      </c>
      <c r="K2766" s="4">
        <v>98.98</v>
      </c>
    </row>
    <row r="2767" spans="9:11" x14ac:dyDescent="0.3">
      <c r="I2767" s="6" t="s">
        <v>4438</v>
      </c>
      <c r="J2767" s="4">
        <v>95.99</v>
      </c>
      <c r="K2767" s="4">
        <v>224.84</v>
      </c>
    </row>
    <row r="2768" spans="9:11" x14ac:dyDescent="0.3">
      <c r="I2768" s="6" t="s">
        <v>4439</v>
      </c>
      <c r="J2768" s="4">
        <v>20.3</v>
      </c>
      <c r="K2768" s="4">
        <v>129.59</v>
      </c>
    </row>
    <row r="2769" spans="9:11" x14ac:dyDescent="0.3">
      <c r="I2769" s="6" t="s">
        <v>4440</v>
      </c>
      <c r="J2769" s="4">
        <v>51.98</v>
      </c>
      <c r="K2769" s="4">
        <v>68.31</v>
      </c>
    </row>
    <row r="2770" spans="9:11" x14ac:dyDescent="0.3">
      <c r="I2770" s="6" t="s">
        <v>4441</v>
      </c>
      <c r="J2770" s="4">
        <v>17.489999999999998</v>
      </c>
      <c r="K2770" s="4">
        <v>32.72</v>
      </c>
    </row>
    <row r="2771" spans="9:11" x14ac:dyDescent="0.3">
      <c r="I2771" s="6" t="s">
        <v>4442</v>
      </c>
      <c r="J2771" s="4">
        <v>39.99</v>
      </c>
      <c r="K2771" s="4">
        <v>56.31</v>
      </c>
    </row>
    <row r="2772" spans="9:11" x14ac:dyDescent="0.3">
      <c r="I2772" s="6" t="s">
        <v>4443</v>
      </c>
      <c r="J2772" s="4">
        <v>64.900000000000006</v>
      </c>
      <c r="K2772" s="4">
        <v>79.099999999999994</v>
      </c>
    </row>
    <row r="2773" spans="9:11" x14ac:dyDescent="0.3">
      <c r="I2773" s="6" t="s">
        <v>4444</v>
      </c>
      <c r="J2773" s="4">
        <v>31.25</v>
      </c>
      <c r="K2773" s="4">
        <v>39.21</v>
      </c>
    </row>
    <row r="2774" spans="9:11" x14ac:dyDescent="0.3">
      <c r="I2774" s="6" t="s">
        <v>4445</v>
      </c>
      <c r="J2774" s="4">
        <v>149.9</v>
      </c>
      <c r="K2774" s="4">
        <v>164.7</v>
      </c>
    </row>
    <row r="2775" spans="9:11" x14ac:dyDescent="0.3">
      <c r="I2775" s="6" t="s">
        <v>4446</v>
      </c>
      <c r="J2775" s="4">
        <v>238.9</v>
      </c>
      <c r="K2775" s="4">
        <v>268.76</v>
      </c>
    </row>
    <row r="2776" spans="9:11" x14ac:dyDescent="0.3">
      <c r="I2776" s="6" t="s">
        <v>4447</v>
      </c>
      <c r="J2776" s="4">
        <v>65</v>
      </c>
      <c r="K2776" s="4">
        <v>90.73</v>
      </c>
    </row>
    <row r="2777" spans="9:11" x14ac:dyDescent="0.3">
      <c r="I2777" s="6" t="s">
        <v>4448</v>
      </c>
      <c r="J2777" s="4">
        <v>19.899999999999999</v>
      </c>
      <c r="K2777" s="4">
        <v>35</v>
      </c>
    </row>
    <row r="2778" spans="9:11" x14ac:dyDescent="0.3">
      <c r="I2778" s="6" t="s">
        <v>4449</v>
      </c>
      <c r="J2778" s="4">
        <v>119</v>
      </c>
      <c r="K2778" s="4">
        <v>134.58000000000001</v>
      </c>
    </row>
    <row r="2779" spans="9:11" x14ac:dyDescent="0.3">
      <c r="I2779" s="6" t="s">
        <v>4450</v>
      </c>
      <c r="J2779" s="4">
        <v>45.9</v>
      </c>
      <c r="K2779" s="4">
        <v>62.96</v>
      </c>
    </row>
    <row r="2780" spans="9:11" x14ac:dyDescent="0.3">
      <c r="I2780" s="6" t="s">
        <v>4451</v>
      </c>
      <c r="J2780" s="4">
        <v>59.33</v>
      </c>
      <c r="K2780" s="4">
        <v>75.19</v>
      </c>
    </row>
    <row r="2781" spans="9:11" x14ac:dyDescent="0.3">
      <c r="I2781" s="6" t="s">
        <v>4452</v>
      </c>
      <c r="J2781" s="4">
        <v>364</v>
      </c>
      <c r="K2781" s="4">
        <v>386.5</v>
      </c>
    </row>
    <row r="2782" spans="9:11" x14ac:dyDescent="0.3">
      <c r="I2782" s="6" t="s">
        <v>4453</v>
      </c>
      <c r="J2782" s="4">
        <v>190</v>
      </c>
      <c r="K2782" s="4">
        <v>277.22000000000003</v>
      </c>
    </row>
    <row r="2783" spans="9:11" x14ac:dyDescent="0.3">
      <c r="I2783" s="6" t="s">
        <v>4454</v>
      </c>
      <c r="J2783" s="4">
        <v>52.7</v>
      </c>
      <c r="K2783" s="4">
        <v>80.02</v>
      </c>
    </row>
    <row r="2784" spans="9:11" x14ac:dyDescent="0.3">
      <c r="I2784" s="6" t="s">
        <v>4455</v>
      </c>
      <c r="J2784" s="4">
        <v>55.99</v>
      </c>
      <c r="K2784" s="4">
        <v>5.01</v>
      </c>
    </row>
    <row r="2785" spans="9:11" x14ac:dyDescent="0.3">
      <c r="I2785" s="6" t="s">
        <v>4456</v>
      </c>
      <c r="J2785" s="4">
        <v>144.99</v>
      </c>
      <c r="K2785" s="4">
        <v>160.16999999999999</v>
      </c>
    </row>
    <row r="2786" spans="9:11" x14ac:dyDescent="0.3">
      <c r="I2786" s="6" t="s">
        <v>4457</v>
      </c>
      <c r="J2786" s="4">
        <v>138</v>
      </c>
      <c r="K2786" s="4">
        <v>155.22</v>
      </c>
    </row>
    <row r="2787" spans="9:11" x14ac:dyDescent="0.3">
      <c r="I2787" s="6" t="s">
        <v>4458</v>
      </c>
      <c r="J2787" s="4">
        <v>69.900000000000006</v>
      </c>
      <c r="K2787" s="4">
        <v>87.64</v>
      </c>
    </row>
    <row r="2788" spans="9:11" x14ac:dyDescent="0.3">
      <c r="I2788" s="6" t="s">
        <v>4459</v>
      </c>
      <c r="J2788" s="4">
        <v>78.8</v>
      </c>
      <c r="K2788" s="4">
        <v>97.45</v>
      </c>
    </row>
    <row r="2789" spans="9:11" x14ac:dyDescent="0.3">
      <c r="I2789" s="6" t="s">
        <v>4460</v>
      </c>
      <c r="J2789" s="4">
        <v>70.97</v>
      </c>
      <c r="K2789" s="4">
        <v>88.72</v>
      </c>
    </row>
    <row r="2790" spans="9:11" x14ac:dyDescent="0.3">
      <c r="I2790" s="6" t="s">
        <v>4461</v>
      </c>
      <c r="J2790" s="4">
        <v>70.97</v>
      </c>
      <c r="K2790" s="4">
        <v>177.44</v>
      </c>
    </row>
    <row r="2791" spans="9:11" x14ac:dyDescent="0.3">
      <c r="I2791" s="6" t="s">
        <v>4462</v>
      </c>
      <c r="J2791" s="4">
        <v>119</v>
      </c>
      <c r="K2791" s="4">
        <v>144.47999999999999</v>
      </c>
    </row>
    <row r="2792" spans="9:11" x14ac:dyDescent="0.3">
      <c r="I2792" s="6" t="s">
        <v>4463</v>
      </c>
      <c r="J2792" s="4">
        <v>20.99</v>
      </c>
      <c r="K2792" s="4">
        <v>36.24</v>
      </c>
    </row>
    <row r="2793" spans="9:11" x14ac:dyDescent="0.3">
      <c r="I2793" s="6" t="s">
        <v>4464</v>
      </c>
      <c r="J2793" s="4">
        <v>29.9</v>
      </c>
      <c r="K2793" s="4">
        <v>47.5</v>
      </c>
    </row>
    <row r="2794" spans="9:11" x14ac:dyDescent="0.3">
      <c r="I2794" s="6" t="s">
        <v>4465</v>
      </c>
      <c r="J2794" s="4">
        <v>107.99</v>
      </c>
      <c r="K2794" s="4">
        <v>123.85</v>
      </c>
    </row>
    <row r="2795" spans="9:11" x14ac:dyDescent="0.3">
      <c r="I2795" s="6" t="s">
        <v>4466</v>
      </c>
      <c r="J2795" s="4">
        <v>68.900000000000006</v>
      </c>
      <c r="K2795" s="4">
        <v>85.82</v>
      </c>
    </row>
    <row r="2796" spans="9:11" x14ac:dyDescent="0.3">
      <c r="I2796" s="6" t="s">
        <v>4467</v>
      </c>
      <c r="J2796" s="4">
        <v>229.99</v>
      </c>
      <c r="K2796" s="4">
        <v>290.14999999999998</v>
      </c>
    </row>
    <row r="2797" spans="9:11" x14ac:dyDescent="0.3">
      <c r="I2797" s="6" t="s">
        <v>4468</v>
      </c>
      <c r="J2797" s="4">
        <v>22.9</v>
      </c>
      <c r="K2797" s="4">
        <v>41.13</v>
      </c>
    </row>
    <row r="2798" spans="9:11" x14ac:dyDescent="0.3">
      <c r="I2798" s="6" t="s">
        <v>4469</v>
      </c>
      <c r="J2798" s="4">
        <v>35.39</v>
      </c>
      <c r="K2798" s="4">
        <v>49.49</v>
      </c>
    </row>
    <row r="2799" spans="9:11" x14ac:dyDescent="0.3">
      <c r="I2799" s="6" t="s">
        <v>4470</v>
      </c>
      <c r="J2799" s="4">
        <v>99</v>
      </c>
      <c r="K2799" s="4">
        <v>120.18</v>
      </c>
    </row>
    <row r="2800" spans="9:11" x14ac:dyDescent="0.3">
      <c r="I2800" s="6" t="s">
        <v>4471</v>
      </c>
      <c r="J2800" s="4">
        <v>138</v>
      </c>
      <c r="K2800" s="4">
        <v>310.5</v>
      </c>
    </row>
    <row r="2801" spans="9:11" x14ac:dyDescent="0.3">
      <c r="I2801" s="6" t="s">
        <v>4472</v>
      </c>
      <c r="J2801" s="4">
        <v>179</v>
      </c>
      <c r="K2801" s="4">
        <v>197.5</v>
      </c>
    </row>
    <row r="2802" spans="9:11" x14ac:dyDescent="0.3">
      <c r="I2802" s="6" t="s">
        <v>4473</v>
      </c>
      <c r="J2802" s="4">
        <v>29.99</v>
      </c>
      <c r="K2802" s="4">
        <v>44.09</v>
      </c>
    </row>
    <row r="2803" spans="9:11" x14ac:dyDescent="0.3">
      <c r="I2803" s="6" t="s">
        <v>4474</v>
      </c>
      <c r="J2803" s="4">
        <v>187.9</v>
      </c>
      <c r="K2803" s="4">
        <v>209.3</v>
      </c>
    </row>
    <row r="2804" spans="9:11" x14ac:dyDescent="0.3">
      <c r="I2804" s="6" t="s">
        <v>4475</v>
      </c>
      <c r="J2804" s="4">
        <v>29</v>
      </c>
      <c r="K2804" s="4">
        <v>43.1</v>
      </c>
    </row>
    <row r="2805" spans="9:11" x14ac:dyDescent="0.3">
      <c r="I2805" s="6" t="s">
        <v>4476</v>
      </c>
      <c r="J2805" s="4">
        <v>35.9</v>
      </c>
      <c r="K2805" s="4">
        <v>47.52</v>
      </c>
    </row>
    <row r="2806" spans="9:11" x14ac:dyDescent="0.3">
      <c r="I2806" s="6" t="s">
        <v>4477</v>
      </c>
      <c r="J2806" s="4">
        <v>199</v>
      </c>
      <c r="K2806" s="4">
        <v>214.14</v>
      </c>
    </row>
    <row r="2807" spans="9:11" x14ac:dyDescent="0.3">
      <c r="I2807" s="6" t="s">
        <v>4478</v>
      </c>
      <c r="J2807" s="4">
        <v>35.9</v>
      </c>
      <c r="K2807" s="4">
        <v>47.64</v>
      </c>
    </row>
    <row r="2808" spans="9:11" x14ac:dyDescent="0.3">
      <c r="I2808" s="6" t="s">
        <v>4479</v>
      </c>
      <c r="J2808" s="4">
        <v>154.97999999999999</v>
      </c>
      <c r="K2808" s="4">
        <v>171.17</v>
      </c>
    </row>
    <row r="2809" spans="9:11" x14ac:dyDescent="0.3">
      <c r="I2809" s="6" t="s">
        <v>4480</v>
      </c>
      <c r="J2809" s="4">
        <v>39.99</v>
      </c>
      <c r="K2809" s="4">
        <v>56.59</v>
      </c>
    </row>
    <row r="2810" spans="9:11" x14ac:dyDescent="0.3">
      <c r="I2810" s="6" t="s">
        <v>4481</v>
      </c>
      <c r="J2810" s="4">
        <v>19.989999999999998</v>
      </c>
      <c r="K2810" s="4">
        <v>34.090000000000003</v>
      </c>
    </row>
    <row r="2811" spans="9:11" x14ac:dyDescent="0.3">
      <c r="I2811" s="6" t="s">
        <v>4482</v>
      </c>
      <c r="J2811" s="4">
        <v>88.9</v>
      </c>
      <c r="K2811" s="4">
        <v>104.96</v>
      </c>
    </row>
    <row r="2812" spans="9:11" x14ac:dyDescent="0.3">
      <c r="I2812" s="6" t="s">
        <v>4483</v>
      </c>
      <c r="J2812" s="4">
        <v>22.32</v>
      </c>
      <c r="K2812" s="4">
        <v>30.06</v>
      </c>
    </row>
    <row r="2813" spans="9:11" x14ac:dyDescent="0.3">
      <c r="I2813" s="6" t="s">
        <v>4484</v>
      </c>
      <c r="J2813" s="4">
        <v>119</v>
      </c>
      <c r="K2813" s="4">
        <v>146.13</v>
      </c>
    </row>
    <row r="2814" spans="9:11" x14ac:dyDescent="0.3">
      <c r="I2814" s="6" t="s">
        <v>4485</v>
      </c>
      <c r="J2814" s="4">
        <v>83.99</v>
      </c>
      <c r="K2814" s="4">
        <v>99.33</v>
      </c>
    </row>
    <row r="2815" spans="9:11" x14ac:dyDescent="0.3">
      <c r="I2815" s="6" t="s">
        <v>4486</v>
      </c>
      <c r="J2815" s="4">
        <v>299.99</v>
      </c>
      <c r="K2815" s="4">
        <v>321.08</v>
      </c>
    </row>
    <row r="2816" spans="9:11" x14ac:dyDescent="0.3">
      <c r="I2816" s="6" t="s">
        <v>4487</v>
      </c>
      <c r="J2816" s="4">
        <v>19.2</v>
      </c>
      <c r="K2816" s="4">
        <v>34.299999999999997</v>
      </c>
    </row>
    <row r="2817" spans="9:11" x14ac:dyDescent="0.3">
      <c r="I2817" s="6" t="s">
        <v>4488</v>
      </c>
      <c r="J2817" s="4">
        <v>119</v>
      </c>
      <c r="K2817" s="4">
        <v>142.69999999999999</v>
      </c>
    </row>
    <row r="2818" spans="9:11" x14ac:dyDescent="0.3">
      <c r="I2818" s="6" t="s">
        <v>4489</v>
      </c>
      <c r="J2818" s="4">
        <v>164.9</v>
      </c>
      <c r="K2818" s="4">
        <v>176.88</v>
      </c>
    </row>
    <row r="2819" spans="9:11" x14ac:dyDescent="0.3">
      <c r="I2819" s="6" t="s">
        <v>4490</v>
      </c>
      <c r="J2819" s="4">
        <v>129.80000000000001</v>
      </c>
      <c r="K2819" s="4">
        <v>237.67</v>
      </c>
    </row>
    <row r="2820" spans="9:11" x14ac:dyDescent="0.3">
      <c r="I2820" s="6" t="s">
        <v>4491</v>
      </c>
      <c r="J2820" s="4">
        <v>55</v>
      </c>
      <c r="K2820" s="4">
        <v>78.19</v>
      </c>
    </row>
    <row r="2821" spans="9:11" x14ac:dyDescent="0.3">
      <c r="I2821" s="6" t="s">
        <v>4492</v>
      </c>
      <c r="J2821" s="4">
        <v>89</v>
      </c>
      <c r="K2821" s="4">
        <v>119.46</v>
      </c>
    </row>
    <row r="2822" spans="9:11" x14ac:dyDescent="0.3">
      <c r="I2822" s="6" t="s">
        <v>4493</v>
      </c>
      <c r="J2822" s="4">
        <v>68.900000000000006</v>
      </c>
      <c r="K2822" s="4">
        <v>87.18</v>
      </c>
    </row>
    <row r="2823" spans="9:11" x14ac:dyDescent="0.3">
      <c r="I2823" s="6" t="s">
        <v>4494</v>
      </c>
      <c r="J2823" s="4">
        <v>219.9</v>
      </c>
      <c r="K2823" s="4">
        <v>236.32</v>
      </c>
    </row>
    <row r="2824" spans="9:11" x14ac:dyDescent="0.3">
      <c r="I2824" s="6" t="s">
        <v>4495</v>
      </c>
      <c r="J2824" s="4">
        <v>119.4</v>
      </c>
      <c r="K2824" s="4">
        <v>136.49</v>
      </c>
    </row>
    <row r="2825" spans="9:11" x14ac:dyDescent="0.3">
      <c r="I2825" s="6" t="s">
        <v>4496</v>
      </c>
      <c r="J2825" s="4">
        <v>104.9</v>
      </c>
      <c r="K2825" s="4">
        <v>116.6</v>
      </c>
    </row>
    <row r="2826" spans="9:11" x14ac:dyDescent="0.3">
      <c r="I2826" s="6" t="s">
        <v>4497</v>
      </c>
      <c r="J2826" s="4">
        <v>62.9</v>
      </c>
      <c r="K2826" s="4">
        <v>80.91</v>
      </c>
    </row>
    <row r="2827" spans="9:11" x14ac:dyDescent="0.3">
      <c r="I2827" s="6" t="s">
        <v>4498</v>
      </c>
      <c r="J2827" s="4">
        <v>35</v>
      </c>
      <c r="K2827" s="4">
        <v>100.22</v>
      </c>
    </row>
    <row r="2828" spans="9:11" x14ac:dyDescent="0.3">
      <c r="I2828" s="6" t="s">
        <v>4499</v>
      </c>
      <c r="J2828" s="4">
        <v>158</v>
      </c>
      <c r="K2828" s="4">
        <v>174.21</v>
      </c>
    </row>
    <row r="2829" spans="9:11" x14ac:dyDescent="0.3">
      <c r="I2829" s="6" t="s">
        <v>4500</v>
      </c>
      <c r="J2829" s="4">
        <v>84</v>
      </c>
      <c r="K2829" s="4">
        <v>202.06</v>
      </c>
    </row>
    <row r="2830" spans="9:11" x14ac:dyDescent="0.3">
      <c r="I2830" s="6" t="s">
        <v>4501</v>
      </c>
      <c r="J2830" s="4">
        <v>43.8</v>
      </c>
      <c r="K2830" s="4">
        <v>65.41</v>
      </c>
    </row>
    <row r="2831" spans="9:11" x14ac:dyDescent="0.3">
      <c r="I2831" s="6" t="s">
        <v>4502</v>
      </c>
      <c r="J2831" s="4">
        <v>39.9</v>
      </c>
      <c r="K2831" s="4">
        <v>58.13</v>
      </c>
    </row>
    <row r="2832" spans="9:11" x14ac:dyDescent="0.3">
      <c r="I2832" s="6" t="s">
        <v>4503</v>
      </c>
      <c r="J2832" s="4">
        <v>53</v>
      </c>
      <c r="K2832" s="4">
        <v>69.13</v>
      </c>
    </row>
    <row r="2833" spans="9:11" x14ac:dyDescent="0.3">
      <c r="I2833" s="6" t="s">
        <v>4504</v>
      </c>
      <c r="J2833" s="4">
        <v>69.900000000000006</v>
      </c>
      <c r="K2833" s="4">
        <v>77.77</v>
      </c>
    </row>
    <row r="2834" spans="9:11" x14ac:dyDescent="0.3">
      <c r="I2834" s="6" t="s">
        <v>4505</v>
      </c>
      <c r="J2834" s="4">
        <v>55.15</v>
      </c>
      <c r="K2834" s="4">
        <v>74.73</v>
      </c>
    </row>
    <row r="2835" spans="9:11" x14ac:dyDescent="0.3">
      <c r="I2835" s="6" t="s">
        <v>4506</v>
      </c>
      <c r="J2835" s="4">
        <v>71.989999999999995</v>
      </c>
      <c r="K2835" s="4">
        <v>87.24</v>
      </c>
    </row>
    <row r="2836" spans="9:11" x14ac:dyDescent="0.3">
      <c r="I2836" s="6" t="s">
        <v>4507</v>
      </c>
      <c r="J2836" s="4">
        <v>188</v>
      </c>
      <c r="K2836" s="4">
        <v>204.07</v>
      </c>
    </row>
    <row r="2837" spans="9:11" x14ac:dyDescent="0.3">
      <c r="I2837" s="6" t="s">
        <v>4508</v>
      </c>
      <c r="J2837" s="4">
        <v>22.99</v>
      </c>
      <c r="K2837" s="4">
        <v>37.090000000000003</v>
      </c>
    </row>
    <row r="2838" spans="9:11" x14ac:dyDescent="0.3">
      <c r="I2838" s="6" t="s">
        <v>4509</v>
      </c>
      <c r="J2838" s="4">
        <v>22.9</v>
      </c>
      <c r="K2838" s="4">
        <v>41.16</v>
      </c>
    </row>
    <row r="2839" spans="9:11" x14ac:dyDescent="0.3">
      <c r="I2839" s="6" t="s">
        <v>4510</v>
      </c>
      <c r="J2839" s="4">
        <v>182</v>
      </c>
      <c r="K2839" s="4">
        <v>199.52</v>
      </c>
    </row>
    <row r="2840" spans="9:11" x14ac:dyDescent="0.3">
      <c r="I2840" s="6" t="s">
        <v>4511</v>
      </c>
      <c r="J2840" s="4">
        <v>18.989999999999998</v>
      </c>
      <c r="K2840" s="4">
        <v>34.22</v>
      </c>
    </row>
    <row r="2841" spans="9:11" x14ac:dyDescent="0.3">
      <c r="I2841" s="6" t="s">
        <v>4512</v>
      </c>
      <c r="J2841" s="4">
        <v>39</v>
      </c>
      <c r="K2841" s="4">
        <v>54.23</v>
      </c>
    </row>
    <row r="2842" spans="9:11" x14ac:dyDescent="0.3">
      <c r="I2842" s="6" t="s">
        <v>4513</v>
      </c>
      <c r="J2842" s="4">
        <v>55</v>
      </c>
      <c r="K2842" s="4">
        <v>311.88</v>
      </c>
    </row>
    <row r="2843" spans="9:11" x14ac:dyDescent="0.3">
      <c r="I2843" s="6" t="s">
        <v>4514</v>
      </c>
      <c r="J2843" s="4">
        <v>30</v>
      </c>
      <c r="K2843" s="4">
        <v>44.51</v>
      </c>
    </row>
    <row r="2844" spans="9:11" x14ac:dyDescent="0.3">
      <c r="I2844" s="6" t="s">
        <v>4515</v>
      </c>
      <c r="J2844" s="4">
        <v>289.89999999999998</v>
      </c>
      <c r="K2844" s="4">
        <v>306.69</v>
      </c>
    </row>
    <row r="2845" spans="9:11" x14ac:dyDescent="0.3">
      <c r="I2845" s="6" t="s">
        <v>4516</v>
      </c>
      <c r="J2845" s="4">
        <v>199.9</v>
      </c>
      <c r="K2845" s="4">
        <v>219.18</v>
      </c>
    </row>
    <row r="2846" spans="9:11" x14ac:dyDescent="0.3">
      <c r="I2846" s="6" t="s">
        <v>4517</v>
      </c>
      <c r="J2846" s="4">
        <v>127.27</v>
      </c>
      <c r="K2846" s="4">
        <v>146.04</v>
      </c>
    </row>
    <row r="2847" spans="9:11" x14ac:dyDescent="0.3">
      <c r="I2847" s="6" t="s">
        <v>4518</v>
      </c>
      <c r="J2847" s="4">
        <v>34.99</v>
      </c>
      <c r="K2847" s="4">
        <v>49.12</v>
      </c>
    </row>
    <row r="2848" spans="9:11" x14ac:dyDescent="0.3">
      <c r="I2848" s="6" t="s">
        <v>4519</v>
      </c>
      <c r="J2848" s="4">
        <v>161.41999999999999</v>
      </c>
      <c r="K2848" s="4">
        <v>183.63</v>
      </c>
    </row>
    <row r="2849" spans="9:11" x14ac:dyDescent="0.3">
      <c r="I2849" s="6" t="s">
        <v>4520</v>
      </c>
      <c r="J2849" s="4">
        <v>118.7</v>
      </c>
      <c r="K2849" s="4">
        <v>128.04</v>
      </c>
    </row>
    <row r="2850" spans="9:11" x14ac:dyDescent="0.3">
      <c r="I2850" s="6" t="s">
        <v>4521</v>
      </c>
      <c r="J2850" s="4">
        <v>349.9</v>
      </c>
      <c r="K2850" s="4">
        <v>370.59</v>
      </c>
    </row>
    <row r="2851" spans="9:11" x14ac:dyDescent="0.3">
      <c r="I2851" s="6" t="s">
        <v>4522</v>
      </c>
      <c r="J2851" s="4">
        <v>27.3</v>
      </c>
      <c r="K2851" s="4">
        <v>42.53</v>
      </c>
    </row>
    <row r="2852" spans="9:11" x14ac:dyDescent="0.3">
      <c r="I2852" s="6" t="s">
        <v>4523</v>
      </c>
      <c r="J2852" s="4">
        <v>97.9</v>
      </c>
      <c r="K2852" s="4">
        <v>118.67</v>
      </c>
    </row>
    <row r="2853" spans="9:11" x14ac:dyDescent="0.3">
      <c r="I2853" s="6" t="s">
        <v>4524</v>
      </c>
      <c r="J2853" s="4">
        <v>89</v>
      </c>
      <c r="K2853" s="4">
        <v>106.33</v>
      </c>
    </row>
    <row r="2854" spans="9:11" x14ac:dyDescent="0.3">
      <c r="I2854" s="6" t="s">
        <v>4525</v>
      </c>
      <c r="J2854" s="4">
        <v>69.900000000000006</v>
      </c>
      <c r="K2854" s="4">
        <v>202.26</v>
      </c>
    </row>
    <row r="2855" spans="9:11" x14ac:dyDescent="0.3">
      <c r="I2855" s="6" t="s">
        <v>4526</v>
      </c>
      <c r="J2855" s="4">
        <v>111.99</v>
      </c>
      <c r="K2855" s="4">
        <v>130.35</v>
      </c>
    </row>
    <row r="2856" spans="9:11" x14ac:dyDescent="0.3">
      <c r="I2856" s="6" t="s">
        <v>4527</v>
      </c>
      <c r="J2856" s="4">
        <v>326.16000000000003</v>
      </c>
      <c r="K2856" s="4">
        <v>343.16</v>
      </c>
    </row>
    <row r="2857" spans="9:11" x14ac:dyDescent="0.3">
      <c r="I2857" s="6" t="s">
        <v>4528</v>
      </c>
      <c r="J2857" s="4">
        <v>39.9</v>
      </c>
      <c r="K2857" s="4">
        <v>55</v>
      </c>
    </row>
    <row r="2858" spans="9:11" x14ac:dyDescent="0.3">
      <c r="I2858" s="6" t="s">
        <v>4529</v>
      </c>
      <c r="J2858" s="4">
        <v>126.99</v>
      </c>
      <c r="K2858" s="4">
        <v>326.77999999999997</v>
      </c>
    </row>
    <row r="2859" spans="9:11" x14ac:dyDescent="0.3">
      <c r="I2859" s="6" t="s">
        <v>4530</v>
      </c>
      <c r="J2859" s="4">
        <v>35.9</v>
      </c>
      <c r="K2859" s="4">
        <v>47.64</v>
      </c>
    </row>
    <row r="2860" spans="9:11" x14ac:dyDescent="0.3">
      <c r="I2860" s="6" t="s">
        <v>4531</v>
      </c>
      <c r="J2860" s="4">
        <v>20</v>
      </c>
      <c r="K2860" s="4">
        <v>35.24</v>
      </c>
    </row>
    <row r="2861" spans="9:11" x14ac:dyDescent="0.3">
      <c r="I2861" s="6" t="s">
        <v>4532</v>
      </c>
      <c r="J2861" s="4">
        <v>199</v>
      </c>
      <c r="K2861" s="4">
        <v>214.14</v>
      </c>
    </row>
    <row r="2862" spans="9:11" x14ac:dyDescent="0.3">
      <c r="I2862" s="6" t="s">
        <v>4533</v>
      </c>
      <c r="J2862" s="4">
        <v>55</v>
      </c>
      <c r="K2862" s="4">
        <v>70.489999999999995</v>
      </c>
    </row>
    <row r="2863" spans="9:11" x14ac:dyDescent="0.3">
      <c r="I2863" s="6" t="s">
        <v>4534</v>
      </c>
      <c r="J2863" s="4">
        <v>22.5</v>
      </c>
      <c r="K2863" s="4">
        <v>37.61</v>
      </c>
    </row>
    <row r="2864" spans="9:11" x14ac:dyDescent="0.3">
      <c r="I2864" s="6" t="s">
        <v>4535</v>
      </c>
      <c r="J2864" s="4">
        <v>84.3</v>
      </c>
      <c r="K2864" s="4">
        <v>98.23</v>
      </c>
    </row>
    <row r="2865" spans="9:11" x14ac:dyDescent="0.3">
      <c r="I2865" s="6" t="s">
        <v>4536</v>
      </c>
      <c r="J2865" s="4">
        <v>59.9</v>
      </c>
      <c r="K2865" s="4">
        <v>75.069999999999993</v>
      </c>
    </row>
    <row r="2866" spans="9:11" x14ac:dyDescent="0.3">
      <c r="I2866" s="6" t="s">
        <v>4537</v>
      </c>
      <c r="J2866" s="4">
        <v>199</v>
      </c>
      <c r="K2866" s="4">
        <v>220.88</v>
      </c>
    </row>
    <row r="2867" spans="9:11" x14ac:dyDescent="0.3">
      <c r="I2867" s="6" t="s">
        <v>4538</v>
      </c>
      <c r="J2867" s="4">
        <v>19.899999999999999</v>
      </c>
      <c r="K2867" s="4">
        <v>35</v>
      </c>
    </row>
    <row r="2868" spans="9:11" x14ac:dyDescent="0.3">
      <c r="I2868" s="6" t="s">
        <v>4539</v>
      </c>
      <c r="J2868" s="4">
        <v>85</v>
      </c>
      <c r="K2868" s="4">
        <v>106.08</v>
      </c>
    </row>
    <row r="2869" spans="9:11" x14ac:dyDescent="0.3">
      <c r="I2869" s="6" t="s">
        <v>4540</v>
      </c>
      <c r="J2869" s="4">
        <v>143</v>
      </c>
      <c r="K2869" s="4">
        <v>160.74</v>
      </c>
    </row>
    <row r="2870" spans="9:11" x14ac:dyDescent="0.3">
      <c r="I2870" s="6" t="s">
        <v>4541</v>
      </c>
      <c r="J2870" s="4">
        <v>129.9</v>
      </c>
      <c r="K2870" s="4">
        <v>140.02000000000001</v>
      </c>
    </row>
    <row r="2871" spans="9:11" x14ac:dyDescent="0.3">
      <c r="I2871" s="6" t="s">
        <v>4542</v>
      </c>
      <c r="J2871" s="4">
        <v>79.989999999999995</v>
      </c>
      <c r="K2871" s="4">
        <v>96.52</v>
      </c>
    </row>
    <row r="2872" spans="9:11" x14ac:dyDescent="0.3">
      <c r="I2872" s="6" t="s">
        <v>4543</v>
      </c>
      <c r="J2872" s="4">
        <v>29.99</v>
      </c>
      <c r="K2872" s="4">
        <v>44.09</v>
      </c>
    </row>
    <row r="2873" spans="9:11" x14ac:dyDescent="0.3">
      <c r="I2873" s="6" t="s">
        <v>4544</v>
      </c>
      <c r="J2873" s="4">
        <v>24.5</v>
      </c>
      <c r="K2873" s="4">
        <v>39.6</v>
      </c>
    </row>
    <row r="2874" spans="9:11" x14ac:dyDescent="0.3">
      <c r="I2874" s="6" t="s">
        <v>4545</v>
      </c>
      <c r="J2874" s="4">
        <v>27.99</v>
      </c>
      <c r="K2874" s="4">
        <v>86.18</v>
      </c>
    </row>
    <row r="2875" spans="9:11" x14ac:dyDescent="0.3">
      <c r="I2875" s="6" t="s">
        <v>4546</v>
      </c>
      <c r="J2875" s="4">
        <v>126.49</v>
      </c>
      <c r="K2875" s="4">
        <v>148.68</v>
      </c>
    </row>
    <row r="2876" spans="9:11" x14ac:dyDescent="0.3">
      <c r="I2876" s="6" t="s">
        <v>4547</v>
      </c>
      <c r="J2876" s="4">
        <v>89.9</v>
      </c>
      <c r="K2876" s="4">
        <v>105.28</v>
      </c>
    </row>
    <row r="2877" spans="9:11" x14ac:dyDescent="0.3">
      <c r="I2877" s="6" t="s">
        <v>4548</v>
      </c>
      <c r="J2877" s="4">
        <v>54.39</v>
      </c>
      <c r="K2877" s="4">
        <v>70.53</v>
      </c>
    </row>
    <row r="2878" spans="9:11" x14ac:dyDescent="0.3">
      <c r="I2878" s="6" t="s">
        <v>4549</v>
      </c>
      <c r="J2878" s="4">
        <v>49.9</v>
      </c>
      <c r="K2878" s="4">
        <v>69.44</v>
      </c>
    </row>
    <row r="2879" spans="9:11" x14ac:dyDescent="0.3">
      <c r="I2879" s="6" t="s">
        <v>4550</v>
      </c>
      <c r="J2879" s="4">
        <v>65</v>
      </c>
      <c r="K2879" s="4">
        <v>82.88</v>
      </c>
    </row>
    <row r="2880" spans="9:11" x14ac:dyDescent="0.3">
      <c r="I2880" s="6" t="s">
        <v>4551</v>
      </c>
      <c r="J2880" s="4">
        <v>59.9</v>
      </c>
      <c r="K2880" s="4">
        <v>76.02</v>
      </c>
    </row>
    <row r="2881" spans="9:11" x14ac:dyDescent="0.3">
      <c r="I2881" s="6" t="s">
        <v>4552</v>
      </c>
      <c r="J2881" s="4">
        <v>55.9</v>
      </c>
      <c r="K2881" s="4">
        <v>157.74</v>
      </c>
    </row>
    <row r="2882" spans="9:11" x14ac:dyDescent="0.3">
      <c r="I2882" s="6" t="s">
        <v>4553</v>
      </c>
      <c r="J2882" s="4">
        <v>89.9</v>
      </c>
      <c r="K2882" s="4">
        <v>106.78</v>
      </c>
    </row>
    <row r="2883" spans="9:11" x14ac:dyDescent="0.3">
      <c r="I2883" s="6" t="s">
        <v>4554</v>
      </c>
      <c r="J2883" s="4">
        <v>114</v>
      </c>
      <c r="K2883" s="4">
        <v>133.15</v>
      </c>
    </row>
    <row r="2884" spans="9:11" x14ac:dyDescent="0.3">
      <c r="I2884" s="6" t="s">
        <v>4555</v>
      </c>
      <c r="J2884" s="4">
        <v>19.899999999999999</v>
      </c>
      <c r="K2884" s="4">
        <v>38.130000000000003</v>
      </c>
    </row>
    <row r="2885" spans="9:11" x14ac:dyDescent="0.3">
      <c r="I2885" s="6" t="s">
        <v>4556</v>
      </c>
      <c r="J2885" s="4">
        <v>45</v>
      </c>
      <c r="K2885" s="4">
        <v>61.11</v>
      </c>
    </row>
    <row r="2886" spans="9:11" x14ac:dyDescent="0.3">
      <c r="I2886" s="6" t="s">
        <v>4557</v>
      </c>
      <c r="J2886" s="4">
        <v>68.989999999999995</v>
      </c>
      <c r="K2886" s="4">
        <v>83.22</v>
      </c>
    </row>
    <row r="2887" spans="9:11" x14ac:dyDescent="0.3">
      <c r="I2887" s="6" t="s">
        <v>4558</v>
      </c>
      <c r="J2887" s="4">
        <v>90</v>
      </c>
      <c r="K2887" s="4">
        <v>106.88</v>
      </c>
    </row>
    <row r="2888" spans="9:11" x14ac:dyDescent="0.3">
      <c r="I2888" s="6" t="s">
        <v>4559</v>
      </c>
      <c r="J2888" s="4">
        <v>179.9</v>
      </c>
      <c r="K2888" s="4">
        <v>203.3</v>
      </c>
    </row>
    <row r="2889" spans="9:11" x14ac:dyDescent="0.3">
      <c r="I2889" s="6" t="s">
        <v>4560</v>
      </c>
      <c r="J2889" s="4">
        <v>58.9</v>
      </c>
      <c r="K2889" s="4">
        <v>72.430000000000007</v>
      </c>
    </row>
    <row r="2890" spans="9:11" x14ac:dyDescent="0.3">
      <c r="I2890" s="6" t="s">
        <v>4561</v>
      </c>
      <c r="J2890" s="4">
        <v>119.99</v>
      </c>
      <c r="K2890" s="4">
        <v>144.99</v>
      </c>
    </row>
    <row r="2891" spans="9:11" x14ac:dyDescent="0.3">
      <c r="I2891" s="6" t="s">
        <v>4562</v>
      </c>
      <c r="J2891" s="4">
        <v>89.9</v>
      </c>
      <c r="K2891" s="4">
        <v>108.63</v>
      </c>
    </row>
    <row r="2892" spans="9:11" x14ac:dyDescent="0.3">
      <c r="I2892" s="6" t="s">
        <v>4563</v>
      </c>
      <c r="J2892" s="4">
        <v>159</v>
      </c>
      <c r="K2892" s="4">
        <v>182.69</v>
      </c>
    </row>
    <row r="2893" spans="9:11" x14ac:dyDescent="0.3">
      <c r="I2893" s="6" t="s">
        <v>4564</v>
      </c>
      <c r="J2893" s="4">
        <v>31.9</v>
      </c>
      <c r="K2893" s="4">
        <v>40.01</v>
      </c>
    </row>
    <row r="2894" spans="9:11" x14ac:dyDescent="0.3">
      <c r="I2894" s="6" t="s">
        <v>4565</v>
      </c>
      <c r="J2894" s="4">
        <v>49</v>
      </c>
      <c r="K2894" s="4">
        <v>136.63999999999999</v>
      </c>
    </row>
    <row r="2895" spans="9:11" x14ac:dyDescent="0.3">
      <c r="I2895" s="6" t="s">
        <v>4566</v>
      </c>
      <c r="J2895" s="4">
        <v>16.899999999999999</v>
      </c>
      <c r="K2895" s="4">
        <v>32.130000000000003</v>
      </c>
    </row>
    <row r="2896" spans="9:11" x14ac:dyDescent="0.3">
      <c r="I2896" s="6" t="s">
        <v>4567</v>
      </c>
      <c r="J2896" s="4">
        <v>39.9</v>
      </c>
      <c r="K2896" s="4">
        <v>110.26</v>
      </c>
    </row>
    <row r="2897" spans="9:11" x14ac:dyDescent="0.3">
      <c r="I2897" s="6" t="s">
        <v>4568</v>
      </c>
      <c r="J2897" s="4">
        <v>49</v>
      </c>
      <c r="K2897" s="4">
        <v>63.1</v>
      </c>
    </row>
    <row r="2898" spans="9:11" x14ac:dyDescent="0.3">
      <c r="I2898" s="6" t="s">
        <v>4569</v>
      </c>
      <c r="J2898" s="4">
        <v>152</v>
      </c>
      <c r="K2898" s="4">
        <v>167.81</v>
      </c>
    </row>
    <row r="2899" spans="9:11" x14ac:dyDescent="0.3">
      <c r="I2899" s="6" t="s">
        <v>4570</v>
      </c>
      <c r="J2899" s="4">
        <v>119.9</v>
      </c>
      <c r="K2899" s="4">
        <v>279.95999999999998</v>
      </c>
    </row>
    <row r="2900" spans="9:11" x14ac:dyDescent="0.3">
      <c r="I2900" s="6" t="s">
        <v>4571</v>
      </c>
      <c r="J2900" s="4">
        <v>65</v>
      </c>
      <c r="K2900" s="4">
        <v>82.88</v>
      </c>
    </row>
    <row r="2901" spans="9:11" x14ac:dyDescent="0.3">
      <c r="I2901" s="6" t="s">
        <v>4572</v>
      </c>
      <c r="J2901" s="4">
        <v>29.9</v>
      </c>
      <c r="K2901" s="4">
        <v>46.82</v>
      </c>
    </row>
    <row r="2902" spans="9:11" x14ac:dyDescent="0.3">
      <c r="I2902" s="6" t="s">
        <v>4573</v>
      </c>
      <c r="J2902" s="4">
        <v>348.8</v>
      </c>
      <c r="K2902" s="4">
        <v>364.99</v>
      </c>
    </row>
    <row r="2903" spans="9:11" x14ac:dyDescent="0.3">
      <c r="I2903" s="6" t="s">
        <v>4574</v>
      </c>
      <c r="J2903" s="4">
        <v>139.9</v>
      </c>
      <c r="K2903" s="4">
        <v>155.63</v>
      </c>
    </row>
    <row r="2904" spans="9:11" x14ac:dyDescent="0.3">
      <c r="I2904" s="6" t="s">
        <v>4575</v>
      </c>
      <c r="J2904" s="4">
        <v>54.9</v>
      </c>
      <c r="K2904" s="4">
        <v>68.3</v>
      </c>
    </row>
    <row r="2905" spans="9:11" x14ac:dyDescent="0.3">
      <c r="I2905" s="6" t="s">
        <v>4576</v>
      </c>
      <c r="J2905" s="4">
        <v>209</v>
      </c>
      <c r="K2905" s="4">
        <v>239.5</v>
      </c>
    </row>
    <row r="2906" spans="9:11" x14ac:dyDescent="0.3">
      <c r="I2906" s="6" t="s">
        <v>4577</v>
      </c>
      <c r="J2906" s="4">
        <v>64</v>
      </c>
      <c r="K2906" s="4">
        <v>82.55</v>
      </c>
    </row>
    <row r="2907" spans="9:11" x14ac:dyDescent="0.3">
      <c r="I2907" s="6" t="s">
        <v>4578</v>
      </c>
      <c r="J2907" s="4">
        <v>47</v>
      </c>
      <c r="K2907" s="4">
        <v>62.56</v>
      </c>
    </row>
    <row r="2908" spans="9:11" x14ac:dyDescent="0.3">
      <c r="I2908" s="6" t="s">
        <v>4579</v>
      </c>
      <c r="J2908" s="4">
        <v>100</v>
      </c>
      <c r="K2908" s="4">
        <v>117.63</v>
      </c>
    </row>
    <row r="2909" spans="9:11" x14ac:dyDescent="0.3">
      <c r="I2909" s="6" t="s">
        <v>4580</v>
      </c>
      <c r="J2909" s="4">
        <v>99</v>
      </c>
      <c r="K2909" s="4">
        <v>114.79</v>
      </c>
    </row>
    <row r="2910" spans="9:11" x14ac:dyDescent="0.3">
      <c r="I2910" s="6" t="s">
        <v>4581</v>
      </c>
      <c r="J2910" s="4">
        <v>39</v>
      </c>
      <c r="K2910" s="4">
        <v>55.11</v>
      </c>
    </row>
    <row r="2911" spans="9:11" x14ac:dyDescent="0.3">
      <c r="I2911" s="6" t="s">
        <v>4582</v>
      </c>
      <c r="J2911" s="4">
        <v>85.9</v>
      </c>
      <c r="K2911" s="4">
        <v>226.96</v>
      </c>
    </row>
    <row r="2912" spans="9:11" x14ac:dyDescent="0.3">
      <c r="I2912" s="6" t="s">
        <v>4583</v>
      </c>
      <c r="J2912" s="4">
        <v>94.9</v>
      </c>
      <c r="K2912" s="4">
        <v>109.86</v>
      </c>
    </row>
    <row r="2913" spans="9:11" x14ac:dyDescent="0.3">
      <c r="I2913" s="6" t="s">
        <v>4584</v>
      </c>
      <c r="J2913" s="4">
        <v>7.5</v>
      </c>
      <c r="K2913" s="4">
        <v>94.44</v>
      </c>
    </row>
    <row r="2914" spans="9:11" x14ac:dyDescent="0.3">
      <c r="I2914" s="6" t="s">
        <v>4585</v>
      </c>
      <c r="J2914" s="4">
        <v>24</v>
      </c>
      <c r="K2914" s="4">
        <v>37.51</v>
      </c>
    </row>
    <row r="2915" spans="9:11" x14ac:dyDescent="0.3">
      <c r="I2915" s="6" t="s">
        <v>4586</v>
      </c>
      <c r="J2915" s="4">
        <v>241.9</v>
      </c>
      <c r="K2915" s="4">
        <v>258.69</v>
      </c>
    </row>
    <row r="2916" spans="9:11" x14ac:dyDescent="0.3">
      <c r="I2916" s="6" t="s">
        <v>4587</v>
      </c>
      <c r="J2916" s="4">
        <v>39.99</v>
      </c>
      <c r="K2916" s="4">
        <v>49.65</v>
      </c>
    </row>
    <row r="2917" spans="9:11" x14ac:dyDescent="0.3">
      <c r="I2917" s="6" t="s">
        <v>4588</v>
      </c>
      <c r="J2917" s="4">
        <v>44.99</v>
      </c>
      <c r="K2917" s="4">
        <v>60.52</v>
      </c>
    </row>
    <row r="2918" spans="9:11" x14ac:dyDescent="0.3">
      <c r="I2918" s="6" t="s">
        <v>4589</v>
      </c>
      <c r="J2918" s="4">
        <v>46.99</v>
      </c>
      <c r="K2918" s="4">
        <v>62.42</v>
      </c>
    </row>
    <row r="2919" spans="9:11" x14ac:dyDescent="0.3">
      <c r="I2919" s="6" t="s">
        <v>4590</v>
      </c>
      <c r="J2919" s="4">
        <v>19.2</v>
      </c>
      <c r="K2919" s="4">
        <v>34.299999999999997</v>
      </c>
    </row>
    <row r="2920" spans="9:11" x14ac:dyDescent="0.3">
      <c r="I2920" s="6" t="s">
        <v>4591</v>
      </c>
      <c r="J2920" s="4">
        <v>69.900000000000006</v>
      </c>
      <c r="K2920" s="4">
        <v>93.19</v>
      </c>
    </row>
    <row r="2921" spans="9:11" x14ac:dyDescent="0.3">
      <c r="I2921" s="5" t="s">
        <v>466</v>
      </c>
      <c r="J2921" s="4"/>
      <c r="K2921" s="4"/>
    </row>
    <row r="2922" spans="9:11" x14ac:dyDescent="0.3">
      <c r="I2922" s="6" t="s">
        <v>4592</v>
      </c>
      <c r="J2922" s="4">
        <v>29.99</v>
      </c>
      <c r="K2922" s="4">
        <v>45.09</v>
      </c>
    </row>
    <row r="2923" spans="9:11" x14ac:dyDescent="0.3">
      <c r="I2923" s="5" t="s">
        <v>467</v>
      </c>
      <c r="J2923" s="4"/>
      <c r="K2923" s="4"/>
    </row>
    <row r="2924" spans="9:11" x14ac:dyDescent="0.3">
      <c r="I2924" s="6" t="s">
        <v>4593</v>
      </c>
      <c r="J2924" s="4">
        <v>189.9</v>
      </c>
      <c r="K2924" s="4">
        <v>221.98</v>
      </c>
    </row>
    <row r="2925" spans="9:11" x14ac:dyDescent="0.3">
      <c r="I2925" s="5" t="s">
        <v>468</v>
      </c>
      <c r="J2925" s="4"/>
      <c r="K2925" s="4"/>
    </row>
    <row r="2926" spans="9:11" x14ac:dyDescent="0.3">
      <c r="I2926" s="6" t="s">
        <v>4594</v>
      </c>
      <c r="J2926" s="4">
        <v>42</v>
      </c>
      <c r="K2926" s="4">
        <v>54.76</v>
      </c>
    </row>
    <row r="2927" spans="9:11" x14ac:dyDescent="0.3">
      <c r="I2927" s="6" t="s">
        <v>4595</v>
      </c>
      <c r="J2927" s="4">
        <v>59.99</v>
      </c>
      <c r="K2927" s="4">
        <v>78.510000000000005</v>
      </c>
    </row>
    <row r="2928" spans="9:11" x14ac:dyDescent="0.3">
      <c r="I2928" s="6" t="s">
        <v>4596</v>
      </c>
      <c r="J2928" s="4">
        <v>119.9</v>
      </c>
      <c r="K2928" s="4">
        <v>137.99</v>
      </c>
    </row>
    <row r="2929" spans="9:11" x14ac:dyDescent="0.3">
      <c r="I2929" s="6" t="s">
        <v>4597</v>
      </c>
      <c r="J2929" s="4">
        <v>20.9</v>
      </c>
      <c r="K2929" s="4">
        <v>35.42</v>
      </c>
    </row>
    <row r="2930" spans="9:11" x14ac:dyDescent="0.3">
      <c r="I2930" s="6" t="s">
        <v>4598</v>
      </c>
      <c r="J2930" s="4">
        <v>60.9</v>
      </c>
      <c r="K2930" s="4">
        <v>83.26</v>
      </c>
    </row>
    <row r="2931" spans="9:11" x14ac:dyDescent="0.3">
      <c r="I2931" s="6" t="s">
        <v>4599</v>
      </c>
      <c r="J2931" s="4">
        <v>22.32</v>
      </c>
      <c r="K2931" s="4">
        <v>30.06</v>
      </c>
    </row>
    <row r="2932" spans="9:11" x14ac:dyDescent="0.3">
      <c r="I2932" s="6" t="s">
        <v>4600</v>
      </c>
      <c r="J2932" s="4">
        <v>24</v>
      </c>
      <c r="K2932" s="4">
        <v>39.229999999999997</v>
      </c>
    </row>
    <row r="2933" spans="9:11" x14ac:dyDescent="0.3">
      <c r="I2933" s="6" t="s">
        <v>4601</v>
      </c>
      <c r="J2933" s="4">
        <v>24.99</v>
      </c>
      <c r="K2933" s="4">
        <v>40.270000000000003</v>
      </c>
    </row>
    <row r="2934" spans="9:11" x14ac:dyDescent="0.3">
      <c r="I2934" s="6" t="s">
        <v>4602</v>
      </c>
      <c r="J2934" s="4">
        <v>60</v>
      </c>
      <c r="K2934" s="4">
        <v>76.61</v>
      </c>
    </row>
    <row r="2935" spans="9:11" x14ac:dyDescent="0.3">
      <c r="I2935" s="6" t="s">
        <v>4603</v>
      </c>
      <c r="J2935" s="4">
        <v>29.9</v>
      </c>
      <c r="K2935" s="4">
        <v>40.659999999999997</v>
      </c>
    </row>
    <row r="2936" spans="9:11" x14ac:dyDescent="0.3">
      <c r="I2936" s="6" t="s">
        <v>4604</v>
      </c>
      <c r="J2936" s="4">
        <v>100.4</v>
      </c>
      <c r="K2936" s="4">
        <v>123.42</v>
      </c>
    </row>
    <row r="2937" spans="9:11" x14ac:dyDescent="0.3">
      <c r="I2937" s="6" t="s">
        <v>4605</v>
      </c>
      <c r="J2937" s="4">
        <v>228</v>
      </c>
      <c r="K2937" s="4">
        <v>260.99</v>
      </c>
    </row>
    <row r="2938" spans="9:11" x14ac:dyDescent="0.3">
      <c r="I2938" s="6" t="s">
        <v>4606</v>
      </c>
      <c r="J2938" s="4">
        <v>34.9</v>
      </c>
      <c r="K2938" s="4">
        <v>50.13</v>
      </c>
    </row>
    <row r="2939" spans="9:11" x14ac:dyDescent="0.3">
      <c r="I2939" s="6" t="s">
        <v>4607</v>
      </c>
      <c r="J2939" s="4">
        <v>23.4</v>
      </c>
      <c r="K2939" s="4">
        <v>38.5</v>
      </c>
    </row>
    <row r="2940" spans="9:11" x14ac:dyDescent="0.3">
      <c r="I2940" s="6" t="s">
        <v>4608</v>
      </c>
      <c r="J2940" s="4">
        <v>28.9</v>
      </c>
      <c r="K2940" s="4">
        <v>50.05</v>
      </c>
    </row>
    <row r="2941" spans="9:11" x14ac:dyDescent="0.3">
      <c r="I2941" s="6" t="s">
        <v>4609</v>
      </c>
      <c r="J2941" s="4">
        <v>349.9</v>
      </c>
      <c r="K2941" s="4">
        <v>368.92</v>
      </c>
    </row>
    <row r="2942" spans="9:11" x14ac:dyDescent="0.3">
      <c r="I2942" s="6" t="s">
        <v>4610</v>
      </c>
      <c r="J2942" s="4">
        <v>139.99</v>
      </c>
      <c r="K2942" s="4">
        <v>163.77000000000001</v>
      </c>
    </row>
    <row r="2943" spans="9:11" x14ac:dyDescent="0.3">
      <c r="I2943" s="6" t="s">
        <v>4611</v>
      </c>
      <c r="J2943" s="4">
        <v>95</v>
      </c>
      <c r="K2943" s="4">
        <v>117.38</v>
      </c>
    </row>
    <row r="2944" spans="9:11" x14ac:dyDescent="0.3">
      <c r="I2944" s="6" t="s">
        <v>4612</v>
      </c>
      <c r="J2944" s="4">
        <v>39.9</v>
      </c>
      <c r="K2944" s="4">
        <v>58.28</v>
      </c>
    </row>
    <row r="2945" spans="9:11" x14ac:dyDescent="0.3">
      <c r="I2945" s="6" t="s">
        <v>4613</v>
      </c>
      <c r="J2945" s="4">
        <v>124.9</v>
      </c>
      <c r="K2945" s="4">
        <v>141.74</v>
      </c>
    </row>
    <row r="2946" spans="9:11" x14ac:dyDescent="0.3">
      <c r="I2946" s="6" t="s">
        <v>4614</v>
      </c>
      <c r="J2946" s="4">
        <v>155.97</v>
      </c>
      <c r="K2946" s="4">
        <v>172.16</v>
      </c>
    </row>
    <row r="2947" spans="9:11" x14ac:dyDescent="0.3">
      <c r="I2947" s="6" t="s">
        <v>4615</v>
      </c>
      <c r="J2947" s="4">
        <v>49.8</v>
      </c>
      <c r="K2947" s="4">
        <v>63.17</v>
      </c>
    </row>
    <row r="2948" spans="9:11" x14ac:dyDescent="0.3">
      <c r="I2948" s="6" t="s">
        <v>4616</v>
      </c>
      <c r="J2948" s="4">
        <v>159.99</v>
      </c>
      <c r="K2948" s="4">
        <v>184.04</v>
      </c>
    </row>
    <row r="2949" spans="9:11" x14ac:dyDescent="0.3">
      <c r="I2949" s="6" t="s">
        <v>4617</v>
      </c>
      <c r="J2949" s="4">
        <v>59.99</v>
      </c>
      <c r="K2949" s="4">
        <v>353.09</v>
      </c>
    </row>
    <row r="2950" spans="9:11" x14ac:dyDescent="0.3">
      <c r="I2950" s="6" t="s">
        <v>4618</v>
      </c>
      <c r="J2950" s="4">
        <v>79.900000000000006</v>
      </c>
      <c r="K2950" s="4">
        <v>95.22</v>
      </c>
    </row>
    <row r="2951" spans="9:11" x14ac:dyDescent="0.3">
      <c r="I2951" s="6" t="s">
        <v>4619</v>
      </c>
      <c r="J2951" s="4">
        <v>49</v>
      </c>
      <c r="K2951" s="4">
        <v>63.1</v>
      </c>
    </row>
    <row r="2952" spans="9:11" x14ac:dyDescent="0.3">
      <c r="I2952" s="6" t="s">
        <v>4620</v>
      </c>
      <c r="J2952" s="4">
        <v>154.91</v>
      </c>
      <c r="K2952" s="4">
        <v>171.09</v>
      </c>
    </row>
    <row r="2953" spans="9:11" x14ac:dyDescent="0.3">
      <c r="I2953" s="6" t="s">
        <v>4621</v>
      </c>
      <c r="J2953" s="4">
        <v>99</v>
      </c>
      <c r="K2953" s="4">
        <v>114.79</v>
      </c>
    </row>
    <row r="2954" spans="9:11" x14ac:dyDescent="0.3">
      <c r="I2954" s="6" t="s">
        <v>4622</v>
      </c>
      <c r="J2954" s="4">
        <v>49.9</v>
      </c>
      <c r="K2954" s="4">
        <v>66.5</v>
      </c>
    </row>
    <row r="2955" spans="9:11" x14ac:dyDescent="0.3">
      <c r="I2955" s="5" t="s">
        <v>469</v>
      </c>
      <c r="J2955" s="4"/>
      <c r="K2955" s="4"/>
    </row>
    <row r="2956" spans="9:11" x14ac:dyDescent="0.3">
      <c r="I2956" s="6" t="s">
        <v>4623</v>
      </c>
      <c r="J2956" s="4">
        <v>99.99</v>
      </c>
      <c r="K2956" s="4">
        <v>117.94</v>
      </c>
    </row>
    <row r="2957" spans="9:11" x14ac:dyDescent="0.3">
      <c r="I2957" s="5" t="s">
        <v>280</v>
      </c>
      <c r="J2957" s="4"/>
      <c r="K2957" s="4"/>
    </row>
    <row r="2958" spans="9:11" x14ac:dyDescent="0.3">
      <c r="I2958" s="6" t="s">
        <v>4624</v>
      </c>
      <c r="J2958" s="4">
        <v>86.96</v>
      </c>
      <c r="K2958" s="4">
        <v>226.14</v>
      </c>
    </row>
    <row r="2959" spans="9:11" x14ac:dyDescent="0.3">
      <c r="I2959" s="5" t="s">
        <v>470</v>
      </c>
      <c r="J2959" s="4"/>
      <c r="K2959" s="4"/>
    </row>
    <row r="2960" spans="9:11" x14ac:dyDescent="0.3">
      <c r="I2960" s="6" t="s">
        <v>4625</v>
      </c>
      <c r="J2960" s="4">
        <v>210</v>
      </c>
      <c r="K2960" s="4">
        <v>256.77</v>
      </c>
    </row>
    <row r="2961" spans="9:11" x14ac:dyDescent="0.3">
      <c r="I2961" s="6" t="s">
        <v>4626</v>
      </c>
      <c r="J2961" s="4">
        <v>29.9</v>
      </c>
      <c r="K2961" s="4">
        <v>45.1</v>
      </c>
    </row>
    <row r="2962" spans="9:11" x14ac:dyDescent="0.3">
      <c r="I2962" s="6" t="s">
        <v>4627</v>
      </c>
      <c r="J2962" s="4">
        <v>23.9</v>
      </c>
      <c r="K2962" s="4">
        <v>41.9</v>
      </c>
    </row>
    <row r="2963" spans="9:11" x14ac:dyDescent="0.3">
      <c r="I2963" s="5" t="s">
        <v>471</v>
      </c>
      <c r="J2963" s="4"/>
      <c r="K2963" s="4"/>
    </row>
    <row r="2964" spans="9:11" x14ac:dyDescent="0.3">
      <c r="I2964" s="6" t="s">
        <v>4628</v>
      </c>
      <c r="J2964" s="4">
        <v>9.6</v>
      </c>
      <c r="K2964" s="4">
        <v>25.71</v>
      </c>
    </row>
    <row r="2965" spans="9:11" x14ac:dyDescent="0.3">
      <c r="I2965" s="6" t="s">
        <v>4629</v>
      </c>
      <c r="J2965" s="4">
        <v>155.80000000000001</v>
      </c>
      <c r="K2965" s="4">
        <v>173.33</v>
      </c>
    </row>
    <row r="2966" spans="9:11" x14ac:dyDescent="0.3">
      <c r="I2966" s="5" t="s">
        <v>472</v>
      </c>
      <c r="J2966" s="4"/>
      <c r="K2966" s="4"/>
    </row>
    <row r="2967" spans="9:11" x14ac:dyDescent="0.3">
      <c r="I2967" s="6" t="s">
        <v>4630</v>
      </c>
      <c r="J2967" s="4">
        <v>59</v>
      </c>
      <c r="K2967" s="4">
        <v>147.16</v>
      </c>
    </row>
    <row r="2968" spans="9:11" x14ac:dyDescent="0.3">
      <c r="I2968" s="5" t="s">
        <v>473</v>
      </c>
      <c r="J2968" s="4"/>
      <c r="K2968" s="4"/>
    </row>
    <row r="2969" spans="9:11" x14ac:dyDescent="0.3">
      <c r="I2969" s="6" t="s">
        <v>4631</v>
      </c>
      <c r="J2969" s="4">
        <v>46.99</v>
      </c>
      <c r="K2969" s="4">
        <v>67.42</v>
      </c>
    </row>
    <row r="2970" spans="9:11" x14ac:dyDescent="0.3">
      <c r="I2970" s="5" t="s">
        <v>474</v>
      </c>
      <c r="J2970" s="4"/>
      <c r="K2970" s="4"/>
    </row>
    <row r="2971" spans="9:11" x14ac:dyDescent="0.3">
      <c r="I2971" s="6" t="s">
        <v>4632</v>
      </c>
      <c r="J2971" s="4">
        <v>199.89</v>
      </c>
      <c r="K2971" s="4">
        <v>218.54</v>
      </c>
    </row>
    <row r="2972" spans="9:11" x14ac:dyDescent="0.3">
      <c r="I2972" s="5" t="s">
        <v>475</v>
      </c>
      <c r="J2972" s="4"/>
      <c r="K2972" s="4"/>
    </row>
    <row r="2973" spans="9:11" x14ac:dyDescent="0.3">
      <c r="I2973" s="6" t="s">
        <v>4633</v>
      </c>
      <c r="J2973" s="4">
        <v>343.4</v>
      </c>
      <c r="K2973" s="4">
        <v>361.5</v>
      </c>
    </row>
    <row r="2974" spans="9:11" x14ac:dyDescent="0.3">
      <c r="I2974" s="5" t="s">
        <v>476</v>
      </c>
      <c r="J2974" s="4"/>
      <c r="K2974" s="4"/>
    </row>
    <row r="2975" spans="9:11" x14ac:dyDescent="0.3">
      <c r="I2975" s="6" t="s">
        <v>4634</v>
      </c>
      <c r="J2975" s="4">
        <v>167.99</v>
      </c>
      <c r="K2975" s="4">
        <v>32.130000000000003</v>
      </c>
    </row>
    <row r="2976" spans="9:11" x14ac:dyDescent="0.3">
      <c r="I2976" s="6" t="s">
        <v>4635</v>
      </c>
      <c r="J2976" s="4">
        <v>74.5</v>
      </c>
      <c r="K2976" s="4">
        <v>89.19</v>
      </c>
    </row>
    <row r="2977" spans="9:11" x14ac:dyDescent="0.3">
      <c r="I2977" s="5" t="s">
        <v>477</v>
      </c>
      <c r="J2977" s="4"/>
      <c r="K2977" s="4"/>
    </row>
    <row r="2978" spans="9:11" x14ac:dyDescent="0.3">
      <c r="I2978" s="6" t="s">
        <v>4636</v>
      </c>
      <c r="J2978" s="4">
        <v>151.9</v>
      </c>
      <c r="K2978" s="4">
        <v>179.04</v>
      </c>
    </row>
    <row r="2979" spans="9:11" x14ac:dyDescent="0.3">
      <c r="I2979" s="5" t="s">
        <v>478</v>
      </c>
      <c r="J2979" s="4"/>
      <c r="K2979" s="4"/>
    </row>
    <row r="2980" spans="9:11" x14ac:dyDescent="0.3">
      <c r="I2980" s="6" t="s">
        <v>4637</v>
      </c>
      <c r="J2980" s="4">
        <v>180</v>
      </c>
      <c r="K2980" s="4">
        <v>206.54</v>
      </c>
    </row>
    <row r="2981" spans="9:11" x14ac:dyDescent="0.3">
      <c r="I2981" s="5" t="s">
        <v>479</v>
      </c>
      <c r="J2981" s="4"/>
      <c r="K2981" s="4"/>
    </row>
    <row r="2982" spans="9:11" x14ac:dyDescent="0.3">
      <c r="I2982" s="6" t="s">
        <v>4638</v>
      </c>
      <c r="J2982" s="4">
        <v>51.9</v>
      </c>
      <c r="K2982" s="4">
        <v>68.02</v>
      </c>
    </row>
    <row r="2983" spans="9:11" x14ac:dyDescent="0.3">
      <c r="I2983" s="5" t="s">
        <v>480</v>
      </c>
      <c r="J2983" s="4"/>
      <c r="K2983" s="4"/>
    </row>
    <row r="2984" spans="9:11" x14ac:dyDescent="0.3">
      <c r="I2984" s="6" t="s">
        <v>4639</v>
      </c>
      <c r="J2984" s="4">
        <v>76.25</v>
      </c>
      <c r="K2984" s="4">
        <v>98.49</v>
      </c>
    </row>
    <row r="2985" spans="9:11" x14ac:dyDescent="0.3">
      <c r="I2985" s="5" t="s">
        <v>481</v>
      </c>
      <c r="J2985" s="4"/>
      <c r="K2985" s="4"/>
    </row>
    <row r="2986" spans="9:11" x14ac:dyDescent="0.3">
      <c r="I2986" s="6" t="s">
        <v>4640</v>
      </c>
      <c r="J2986" s="4">
        <v>194</v>
      </c>
      <c r="K2986" s="4">
        <v>217.29</v>
      </c>
    </row>
    <row r="2987" spans="9:11" x14ac:dyDescent="0.3">
      <c r="I2987" s="5" t="s">
        <v>482</v>
      </c>
      <c r="J2987" s="4"/>
      <c r="K2987" s="4"/>
    </row>
    <row r="2988" spans="9:11" x14ac:dyDescent="0.3">
      <c r="I2988" s="6" t="s">
        <v>4641</v>
      </c>
      <c r="J2988" s="4">
        <v>299.89999999999998</v>
      </c>
      <c r="K2988" s="4">
        <v>321.91000000000003</v>
      </c>
    </row>
    <row r="2989" spans="9:11" x14ac:dyDescent="0.3">
      <c r="I2989" s="5" t="s">
        <v>483</v>
      </c>
      <c r="J2989" s="4"/>
      <c r="K2989" s="4"/>
    </row>
    <row r="2990" spans="9:11" x14ac:dyDescent="0.3">
      <c r="I2990" s="6" t="s">
        <v>4642</v>
      </c>
      <c r="J2990" s="4">
        <v>119</v>
      </c>
      <c r="K2990" s="4">
        <v>138.07</v>
      </c>
    </row>
    <row r="2991" spans="9:11" x14ac:dyDescent="0.3">
      <c r="I2991" s="6" t="s">
        <v>4643</v>
      </c>
      <c r="J2991" s="4">
        <v>88.89</v>
      </c>
      <c r="K2991" s="4">
        <v>312.77999999999997</v>
      </c>
    </row>
    <row r="2992" spans="9:11" x14ac:dyDescent="0.3">
      <c r="I2992" s="6" t="s">
        <v>4644</v>
      </c>
      <c r="J2992" s="4">
        <v>46.99</v>
      </c>
      <c r="K2992" s="4">
        <v>62.42</v>
      </c>
    </row>
    <row r="2993" spans="9:11" x14ac:dyDescent="0.3">
      <c r="I2993" s="6" t="s">
        <v>4645</v>
      </c>
      <c r="J2993" s="4">
        <v>214.99</v>
      </c>
      <c r="K2993" s="4">
        <v>230.24</v>
      </c>
    </row>
    <row r="2994" spans="9:11" x14ac:dyDescent="0.3">
      <c r="I2994" s="6" t="s">
        <v>4646</v>
      </c>
      <c r="J2994" s="4">
        <v>72</v>
      </c>
      <c r="K2994" s="4">
        <v>93.58</v>
      </c>
    </row>
    <row r="2995" spans="9:11" x14ac:dyDescent="0.3">
      <c r="I2995" s="6" t="s">
        <v>4647</v>
      </c>
      <c r="J2995" s="4">
        <v>52</v>
      </c>
      <c r="K2995" s="4">
        <v>64.23</v>
      </c>
    </row>
    <row r="2996" spans="9:11" x14ac:dyDescent="0.3">
      <c r="I2996" s="5" t="s">
        <v>484</v>
      </c>
      <c r="J2996" s="4"/>
      <c r="K2996" s="4"/>
    </row>
    <row r="2997" spans="9:11" x14ac:dyDescent="0.3">
      <c r="I2997" s="6" t="s">
        <v>4648</v>
      </c>
      <c r="J2997" s="4">
        <v>49.9</v>
      </c>
      <c r="K2997" s="4">
        <v>65</v>
      </c>
    </row>
    <row r="2998" spans="9:11" x14ac:dyDescent="0.3">
      <c r="I2998" s="5" t="s">
        <v>485</v>
      </c>
      <c r="J2998" s="4"/>
      <c r="K2998" s="4"/>
    </row>
    <row r="2999" spans="9:11" x14ac:dyDescent="0.3">
      <c r="I2999" s="6" t="s">
        <v>4649</v>
      </c>
      <c r="J2999" s="4">
        <v>89.9</v>
      </c>
      <c r="K2999" s="4">
        <v>107.78</v>
      </c>
    </row>
    <row r="3000" spans="9:11" x14ac:dyDescent="0.3">
      <c r="I3000" s="6" t="s">
        <v>4650</v>
      </c>
      <c r="J3000" s="4">
        <v>26</v>
      </c>
      <c r="K3000" s="4">
        <v>44.28</v>
      </c>
    </row>
    <row r="3001" spans="9:11" x14ac:dyDescent="0.3">
      <c r="I3001" s="5" t="s">
        <v>486</v>
      </c>
      <c r="J3001" s="4"/>
      <c r="K3001" s="4"/>
    </row>
    <row r="3002" spans="9:11" x14ac:dyDescent="0.3">
      <c r="I3002" s="6" t="s">
        <v>4651</v>
      </c>
      <c r="J3002" s="4">
        <v>187.9</v>
      </c>
      <c r="K3002" s="4">
        <v>209.3</v>
      </c>
    </row>
    <row r="3003" spans="9:11" x14ac:dyDescent="0.3">
      <c r="I3003" s="5" t="s">
        <v>487</v>
      </c>
      <c r="J3003" s="4"/>
      <c r="K3003" s="4"/>
    </row>
    <row r="3004" spans="9:11" x14ac:dyDescent="0.3">
      <c r="I3004" s="6" t="s">
        <v>4652</v>
      </c>
      <c r="J3004" s="4">
        <v>141.80000000000001</v>
      </c>
      <c r="K3004" s="4">
        <v>328.59</v>
      </c>
    </row>
    <row r="3005" spans="9:11" x14ac:dyDescent="0.3">
      <c r="I3005" s="6" t="s">
        <v>4653</v>
      </c>
      <c r="J3005" s="4">
        <v>87</v>
      </c>
      <c r="K3005" s="4">
        <v>99.74</v>
      </c>
    </row>
    <row r="3006" spans="9:11" x14ac:dyDescent="0.3">
      <c r="I3006" s="6" t="s">
        <v>4654</v>
      </c>
      <c r="J3006" s="4">
        <v>159.99</v>
      </c>
      <c r="K3006" s="4">
        <v>183.91</v>
      </c>
    </row>
    <row r="3007" spans="9:11" x14ac:dyDescent="0.3">
      <c r="I3007" s="5" t="s">
        <v>488</v>
      </c>
      <c r="J3007" s="4"/>
      <c r="K3007" s="4"/>
    </row>
    <row r="3008" spans="9:11" x14ac:dyDescent="0.3">
      <c r="I3008" s="6" t="s">
        <v>4655</v>
      </c>
      <c r="J3008" s="4">
        <v>69.8</v>
      </c>
      <c r="K3008" s="4">
        <v>172.1</v>
      </c>
    </row>
    <row r="3009" spans="9:11" x14ac:dyDescent="0.3">
      <c r="I3009" s="5" t="s">
        <v>489</v>
      </c>
      <c r="J3009" s="4"/>
      <c r="K3009" s="4"/>
    </row>
    <row r="3010" spans="9:11" x14ac:dyDescent="0.3">
      <c r="I3010" s="6" t="s">
        <v>4656</v>
      </c>
      <c r="J3010" s="4">
        <v>84.9</v>
      </c>
      <c r="K3010" s="4">
        <v>110.33</v>
      </c>
    </row>
    <row r="3011" spans="9:11" x14ac:dyDescent="0.3">
      <c r="I3011" s="6" t="s">
        <v>4657</v>
      </c>
      <c r="J3011" s="4">
        <v>349.9</v>
      </c>
      <c r="K3011" s="4">
        <v>370.33</v>
      </c>
    </row>
    <row r="3012" spans="9:11" x14ac:dyDescent="0.3">
      <c r="I3012" s="5" t="s">
        <v>490</v>
      </c>
      <c r="J3012" s="4"/>
      <c r="K3012" s="4"/>
    </row>
    <row r="3013" spans="9:11" x14ac:dyDescent="0.3">
      <c r="I3013" s="6" t="s">
        <v>4658</v>
      </c>
      <c r="J3013" s="4">
        <v>29.9</v>
      </c>
      <c r="K3013" s="4">
        <v>46.69</v>
      </c>
    </row>
    <row r="3014" spans="9:11" x14ac:dyDescent="0.3">
      <c r="I3014" s="5" t="s">
        <v>491</v>
      </c>
      <c r="J3014" s="4"/>
      <c r="K3014" s="4"/>
    </row>
    <row r="3015" spans="9:11" x14ac:dyDescent="0.3">
      <c r="I3015" s="6" t="s">
        <v>4659</v>
      </c>
      <c r="J3015" s="4">
        <v>19.899999999999999</v>
      </c>
      <c r="K3015" s="4">
        <v>34.42</v>
      </c>
    </row>
    <row r="3016" spans="9:11" x14ac:dyDescent="0.3">
      <c r="I3016" s="6" t="s">
        <v>4660</v>
      </c>
      <c r="J3016" s="4">
        <v>189</v>
      </c>
      <c r="K3016" s="4">
        <v>213.47</v>
      </c>
    </row>
    <row r="3017" spans="9:11" x14ac:dyDescent="0.3">
      <c r="I3017" s="5" t="s">
        <v>492</v>
      </c>
      <c r="J3017" s="4"/>
      <c r="K3017" s="4"/>
    </row>
    <row r="3018" spans="9:11" x14ac:dyDescent="0.3">
      <c r="I3018" s="6" t="s">
        <v>4661</v>
      </c>
      <c r="J3018" s="4">
        <v>16.5</v>
      </c>
      <c r="K3018" s="4">
        <v>35.82</v>
      </c>
    </row>
    <row r="3019" spans="9:11" x14ac:dyDescent="0.3">
      <c r="I3019" s="6" t="s">
        <v>4662</v>
      </c>
      <c r="J3019" s="4">
        <v>77.900000000000006</v>
      </c>
      <c r="K3019" s="4">
        <v>100.38</v>
      </c>
    </row>
    <row r="3020" spans="9:11" x14ac:dyDescent="0.3">
      <c r="I3020" s="6" t="s">
        <v>4663</v>
      </c>
      <c r="J3020" s="4">
        <v>42.9</v>
      </c>
      <c r="K3020" s="4">
        <v>61.3</v>
      </c>
    </row>
    <row r="3021" spans="9:11" x14ac:dyDescent="0.3">
      <c r="I3021" s="6" t="s">
        <v>4664</v>
      </c>
      <c r="J3021" s="4">
        <v>44.99</v>
      </c>
      <c r="K3021" s="4">
        <v>59.09</v>
      </c>
    </row>
    <row r="3022" spans="9:11" x14ac:dyDescent="0.3">
      <c r="I3022" s="6" t="s">
        <v>4665</v>
      </c>
      <c r="J3022" s="4">
        <v>89.9</v>
      </c>
      <c r="K3022" s="4">
        <v>143.13</v>
      </c>
    </row>
    <row r="3023" spans="9:11" x14ac:dyDescent="0.3">
      <c r="I3023" s="5" t="s">
        <v>493</v>
      </c>
      <c r="J3023" s="4"/>
      <c r="K3023" s="4"/>
    </row>
    <row r="3024" spans="9:11" x14ac:dyDescent="0.3">
      <c r="I3024" s="6" t="s">
        <v>4666</v>
      </c>
      <c r="J3024" s="4">
        <v>39.99</v>
      </c>
      <c r="K3024" s="4">
        <v>58.37</v>
      </c>
    </row>
    <row r="3025" spans="9:11" x14ac:dyDescent="0.3">
      <c r="I3025" s="5" t="s">
        <v>494</v>
      </c>
      <c r="J3025" s="4"/>
      <c r="K3025" s="4"/>
    </row>
    <row r="3026" spans="9:11" x14ac:dyDescent="0.3">
      <c r="I3026" s="6" t="s">
        <v>4667</v>
      </c>
      <c r="J3026" s="4">
        <v>79</v>
      </c>
      <c r="K3026" s="4">
        <v>101.26</v>
      </c>
    </row>
    <row r="3027" spans="9:11" x14ac:dyDescent="0.3">
      <c r="I3027" s="5" t="s">
        <v>495</v>
      </c>
      <c r="J3027" s="4"/>
      <c r="K3027" s="4"/>
    </row>
    <row r="3028" spans="9:11" x14ac:dyDescent="0.3">
      <c r="I3028" s="6" t="s">
        <v>4668</v>
      </c>
      <c r="J3028" s="4">
        <v>159.9</v>
      </c>
      <c r="K3028" s="4">
        <v>182.95</v>
      </c>
    </row>
    <row r="3029" spans="9:11" x14ac:dyDescent="0.3">
      <c r="I3029" s="5" t="s">
        <v>496</v>
      </c>
      <c r="J3029" s="4"/>
      <c r="K3029" s="4"/>
    </row>
    <row r="3030" spans="9:11" x14ac:dyDescent="0.3">
      <c r="I3030" s="6" t="s">
        <v>4669</v>
      </c>
      <c r="J3030" s="4">
        <v>69.900000000000006</v>
      </c>
      <c r="K3030" s="4">
        <v>87.64</v>
      </c>
    </row>
    <row r="3031" spans="9:11" x14ac:dyDescent="0.3">
      <c r="I3031" s="5" t="s">
        <v>497</v>
      </c>
      <c r="J3031" s="4"/>
      <c r="K3031" s="4"/>
    </row>
    <row r="3032" spans="9:11" x14ac:dyDescent="0.3">
      <c r="I3032" s="6" t="s">
        <v>4670</v>
      </c>
      <c r="J3032" s="4">
        <v>139</v>
      </c>
      <c r="K3032" s="4">
        <v>162.83000000000001</v>
      </c>
    </row>
    <row r="3033" spans="9:11" x14ac:dyDescent="0.3">
      <c r="I3033" s="6" t="s">
        <v>4671</v>
      </c>
      <c r="J3033" s="4">
        <v>57.6</v>
      </c>
      <c r="K3033" s="4">
        <v>76.97</v>
      </c>
    </row>
    <row r="3034" spans="9:11" x14ac:dyDescent="0.3">
      <c r="I3034" s="6" t="s">
        <v>4672</v>
      </c>
      <c r="J3034" s="4">
        <v>99.99</v>
      </c>
      <c r="K3034" s="4">
        <v>115.44</v>
      </c>
    </row>
    <row r="3035" spans="9:11" x14ac:dyDescent="0.3">
      <c r="I3035" s="6" t="s">
        <v>4673</v>
      </c>
      <c r="J3035" s="4">
        <v>25</v>
      </c>
      <c r="K3035" s="4">
        <v>39.520000000000003</v>
      </c>
    </row>
    <row r="3036" spans="9:11" x14ac:dyDescent="0.3">
      <c r="I3036" s="5" t="s">
        <v>498</v>
      </c>
      <c r="J3036" s="4"/>
      <c r="K3036" s="4"/>
    </row>
    <row r="3037" spans="9:11" x14ac:dyDescent="0.3">
      <c r="I3037" s="6" t="s">
        <v>4674</v>
      </c>
      <c r="J3037" s="4">
        <v>122.99</v>
      </c>
      <c r="K3037" s="4">
        <v>176.2</v>
      </c>
    </row>
    <row r="3038" spans="9:11" x14ac:dyDescent="0.3">
      <c r="I3038" s="6" t="s">
        <v>4675</v>
      </c>
      <c r="J3038" s="4">
        <v>36.9</v>
      </c>
      <c r="K3038" s="4">
        <v>51.42</v>
      </c>
    </row>
    <row r="3039" spans="9:11" x14ac:dyDescent="0.3">
      <c r="I3039" s="5" t="s">
        <v>86</v>
      </c>
      <c r="J3039" s="4"/>
      <c r="K3039" s="4"/>
    </row>
    <row r="3040" spans="9:11" x14ac:dyDescent="0.3">
      <c r="I3040" s="6" t="s">
        <v>4676</v>
      </c>
      <c r="J3040" s="4">
        <v>27.99</v>
      </c>
      <c r="K3040" s="4">
        <v>43.09</v>
      </c>
    </row>
    <row r="3041" spans="9:11" x14ac:dyDescent="0.3">
      <c r="I3041" s="6" t="s">
        <v>4677</v>
      </c>
      <c r="J3041" s="4">
        <v>32.9</v>
      </c>
      <c r="K3041" s="4">
        <v>55.06</v>
      </c>
    </row>
    <row r="3042" spans="9:11" x14ac:dyDescent="0.3">
      <c r="I3042" s="5" t="s">
        <v>499</v>
      </c>
      <c r="J3042" s="4"/>
      <c r="K3042" s="4"/>
    </row>
    <row r="3043" spans="9:11" x14ac:dyDescent="0.3">
      <c r="I3043" s="6" t="s">
        <v>4678</v>
      </c>
      <c r="J3043" s="4">
        <v>299</v>
      </c>
      <c r="K3043" s="4">
        <v>318.97000000000003</v>
      </c>
    </row>
    <row r="3044" spans="9:11" x14ac:dyDescent="0.3">
      <c r="I3044" s="6" t="s">
        <v>4679</v>
      </c>
      <c r="J3044" s="4">
        <v>99.9</v>
      </c>
      <c r="K3044" s="4">
        <v>121.09</v>
      </c>
    </row>
    <row r="3045" spans="9:11" x14ac:dyDescent="0.3">
      <c r="I3045" s="6" t="s">
        <v>4680</v>
      </c>
      <c r="J3045" s="4">
        <v>13.9</v>
      </c>
      <c r="K3045" s="4">
        <v>28.42</v>
      </c>
    </row>
    <row r="3046" spans="9:11" x14ac:dyDescent="0.3">
      <c r="I3046" s="5" t="s">
        <v>500</v>
      </c>
      <c r="J3046" s="4"/>
      <c r="K3046" s="4"/>
    </row>
    <row r="3047" spans="9:11" x14ac:dyDescent="0.3">
      <c r="I3047" s="6" t="s">
        <v>4681</v>
      </c>
      <c r="J3047" s="4">
        <v>145</v>
      </c>
      <c r="K3047" s="4">
        <v>164.12</v>
      </c>
    </row>
    <row r="3048" spans="9:11" x14ac:dyDescent="0.3">
      <c r="I3048" s="5" t="s">
        <v>501</v>
      </c>
      <c r="J3048" s="4"/>
      <c r="K3048" s="4"/>
    </row>
    <row r="3049" spans="9:11" x14ac:dyDescent="0.3">
      <c r="I3049" s="6" t="s">
        <v>4682</v>
      </c>
      <c r="J3049" s="4">
        <v>129</v>
      </c>
      <c r="K3049" s="4">
        <v>143.46</v>
      </c>
    </row>
    <row r="3050" spans="9:11" x14ac:dyDescent="0.3">
      <c r="I3050" s="6" t="s">
        <v>4683</v>
      </c>
      <c r="J3050" s="4">
        <v>75</v>
      </c>
      <c r="K3050" s="4">
        <v>122.65</v>
      </c>
    </row>
    <row r="3051" spans="9:11" x14ac:dyDescent="0.3">
      <c r="I3051" s="5" t="s">
        <v>502</v>
      </c>
      <c r="J3051" s="4"/>
      <c r="K3051" s="4"/>
    </row>
    <row r="3052" spans="9:11" x14ac:dyDescent="0.3">
      <c r="I3052" s="6" t="s">
        <v>4684</v>
      </c>
      <c r="J3052" s="4">
        <v>37.200000000000003</v>
      </c>
      <c r="K3052" s="4">
        <v>98.84</v>
      </c>
    </row>
    <row r="3053" spans="9:11" x14ac:dyDescent="0.3">
      <c r="I3053" s="5" t="s">
        <v>503</v>
      </c>
      <c r="J3053" s="4"/>
      <c r="K3053" s="4"/>
    </row>
    <row r="3054" spans="9:11" x14ac:dyDescent="0.3">
      <c r="I3054" s="6" t="s">
        <v>4685</v>
      </c>
      <c r="J3054" s="4">
        <v>49</v>
      </c>
      <c r="K3054" s="4">
        <v>67.44</v>
      </c>
    </row>
    <row r="3055" spans="9:11" x14ac:dyDescent="0.3">
      <c r="I3055" s="6" t="s">
        <v>4686</v>
      </c>
      <c r="J3055" s="4">
        <v>16.899999999999999</v>
      </c>
      <c r="K3055" s="4">
        <v>210.78</v>
      </c>
    </row>
    <row r="3056" spans="9:11" x14ac:dyDescent="0.3">
      <c r="I3056" s="5" t="s">
        <v>504</v>
      </c>
      <c r="J3056" s="4"/>
      <c r="K3056" s="4"/>
    </row>
    <row r="3057" spans="9:11" x14ac:dyDescent="0.3">
      <c r="I3057" s="6" t="s">
        <v>4687</v>
      </c>
      <c r="J3057" s="4">
        <v>44.99</v>
      </c>
      <c r="K3057" s="4">
        <v>134.47999999999999</v>
      </c>
    </row>
    <row r="3058" spans="9:11" x14ac:dyDescent="0.3">
      <c r="I3058" s="6" t="s">
        <v>4688</v>
      </c>
      <c r="J3058" s="4">
        <v>17</v>
      </c>
      <c r="K3058" s="4">
        <v>35.229999999999997</v>
      </c>
    </row>
    <row r="3059" spans="9:11" x14ac:dyDescent="0.3">
      <c r="I3059" s="5" t="s">
        <v>505</v>
      </c>
      <c r="J3059" s="4"/>
      <c r="K3059" s="4"/>
    </row>
    <row r="3060" spans="9:11" x14ac:dyDescent="0.3">
      <c r="I3060" s="6" t="s">
        <v>4689</v>
      </c>
      <c r="J3060" s="4">
        <v>70.97</v>
      </c>
      <c r="K3060" s="4">
        <v>88.72</v>
      </c>
    </row>
    <row r="3061" spans="9:11" x14ac:dyDescent="0.3">
      <c r="I3061" s="6" t="s">
        <v>4690</v>
      </c>
      <c r="J3061" s="4">
        <v>26.9</v>
      </c>
      <c r="K3061" s="4">
        <v>42.46</v>
      </c>
    </row>
    <row r="3062" spans="9:11" x14ac:dyDescent="0.3">
      <c r="I3062" s="5" t="s">
        <v>506</v>
      </c>
      <c r="J3062" s="4"/>
      <c r="K3062" s="4"/>
    </row>
    <row r="3063" spans="9:11" x14ac:dyDescent="0.3">
      <c r="I3063" s="6" t="s">
        <v>4691</v>
      </c>
      <c r="J3063" s="4">
        <v>39</v>
      </c>
      <c r="K3063" s="4">
        <v>107.04</v>
      </c>
    </row>
    <row r="3064" spans="9:11" x14ac:dyDescent="0.3">
      <c r="I3064" s="6" t="s">
        <v>4692</v>
      </c>
      <c r="J3064" s="4">
        <v>19.989999999999998</v>
      </c>
      <c r="K3064" s="4">
        <v>35.090000000000003</v>
      </c>
    </row>
    <row r="3065" spans="9:11" x14ac:dyDescent="0.3">
      <c r="I3065" s="6" t="s">
        <v>4693</v>
      </c>
      <c r="J3065" s="4">
        <v>23.99</v>
      </c>
      <c r="K3065" s="4">
        <v>42.26</v>
      </c>
    </row>
    <row r="3066" spans="9:11" x14ac:dyDescent="0.3">
      <c r="I3066" s="5" t="s">
        <v>507</v>
      </c>
      <c r="J3066" s="4"/>
      <c r="K3066" s="4"/>
    </row>
    <row r="3067" spans="9:11" x14ac:dyDescent="0.3">
      <c r="I3067" s="6" t="s">
        <v>4694</v>
      </c>
      <c r="J3067" s="4">
        <v>89.7</v>
      </c>
      <c r="K3067" s="4">
        <v>104.63</v>
      </c>
    </row>
    <row r="3068" spans="9:11" x14ac:dyDescent="0.3">
      <c r="I3068" s="6" t="s">
        <v>4695</v>
      </c>
      <c r="J3068" s="4">
        <v>219.99</v>
      </c>
      <c r="K3068" s="4">
        <v>246.37</v>
      </c>
    </row>
    <row r="3069" spans="9:11" x14ac:dyDescent="0.3">
      <c r="I3069" s="6" t="s">
        <v>4696</v>
      </c>
      <c r="J3069" s="4">
        <v>329.99</v>
      </c>
      <c r="K3069" s="4">
        <v>347.05</v>
      </c>
    </row>
    <row r="3070" spans="9:11" x14ac:dyDescent="0.3">
      <c r="I3070" s="5" t="s">
        <v>508</v>
      </c>
      <c r="J3070" s="4"/>
      <c r="K3070" s="4"/>
    </row>
    <row r="3071" spans="9:11" x14ac:dyDescent="0.3">
      <c r="I3071" s="6" t="s">
        <v>4697</v>
      </c>
      <c r="J3071" s="4">
        <v>309.99</v>
      </c>
      <c r="K3071" s="4">
        <v>331.4</v>
      </c>
    </row>
    <row r="3072" spans="9:11" x14ac:dyDescent="0.3">
      <c r="I3072" s="5" t="s">
        <v>509</v>
      </c>
      <c r="J3072" s="4"/>
      <c r="K3072" s="4"/>
    </row>
    <row r="3073" spans="9:11" x14ac:dyDescent="0.3">
      <c r="I3073" s="6" t="s">
        <v>4698</v>
      </c>
      <c r="J3073" s="4">
        <v>79.489999999999995</v>
      </c>
      <c r="K3073" s="4">
        <v>96.49</v>
      </c>
    </row>
    <row r="3074" spans="9:11" x14ac:dyDescent="0.3">
      <c r="I3074" s="6" t="s">
        <v>4699</v>
      </c>
      <c r="J3074" s="4">
        <v>18.32</v>
      </c>
      <c r="K3074" s="4">
        <v>73.099999999999994</v>
      </c>
    </row>
    <row r="3075" spans="9:11" x14ac:dyDescent="0.3">
      <c r="I3075" s="5" t="s">
        <v>510</v>
      </c>
      <c r="J3075" s="4"/>
      <c r="K3075" s="4"/>
    </row>
    <row r="3076" spans="9:11" x14ac:dyDescent="0.3">
      <c r="I3076" s="6" t="s">
        <v>4700</v>
      </c>
      <c r="J3076" s="4">
        <v>155</v>
      </c>
      <c r="K3076" s="4">
        <v>171.85</v>
      </c>
    </row>
    <row r="3077" spans="9:11" x14ac:dyDescent="0.3">
      <c r="I3077" s="6" t="s">
        <v>4701</v>
      </c>
      <c r="J3077" s="4">
        <v>44.99</v>
      </c>
      <c r="K3077" s="4">
        <v>61.1</v>
      </c>
    </row>
    <row r="3078" spans="9:11" x14ac:dyDescent="0.3">
      <c r="I3078" s="5" t="s">
        <v>511</v>
      </c>
      <c r="J3078" s="4"/>
      <c r="K3078" s="4"/>
    </row>
    <row r="3079" spans="9:11" x14ac:dyDescent="0.3">
      <c r="I3079" s="6" t="s">
        <v>4702</v>
      </c>
      <c r="J3079" s="4">
        <v>105</v>
      </c>
      <c r="K3079" s="4">
        <v>124.97</v>
      </c>
    </row>
    <row r="3080" spans="9:11" x14ac:dyDescent="0.3">
      <c r="I3080" s="6" t="s">
        <v>4703</v>
      </c>
      <c r="J3080" s="4">
        <v>89.9</v>
      </c>
      <c r="K3080" s="4">
        <v>105.39</v>
      </c>
    </row>
    <row r="3081" spans="9:11" x14ac:dyDescent="0.3">
      <c r="I3081" s="6" t="s">
        <v>4704</v>
      </c>
      <c r="J3081" s="4">
        <v>29.89</v>
      </c>
      <c r="K3081" s="4">
        <v>49.29</v>
      </c>
    </row>
    <row r="3082" spans="9:11" x14ac:dyDescent="0.3">
      <c r="I3082" s="6" t="s">
        <v>4705</v>
      </c>
      <c r="J3082" s="4">
        <v>75</v>
      </c>
      <c r="K3082" s="4">
        <v>91.23</v>
      </c>
    </row>
    <row r="3083" spans="9:11" x14ac:dyDescent="0.3">
      <c r="I3083" s="5" t="s">
        <v>512</v>
      </c>
      <c r="J3083" s="4"/>
      <c r="K3083" s="4"/>
    </row>
    <row r="3084" spans="9:11" x14ac:dyDescent="0.3">
      <c r="I3084" s="6" t="s">
        <v>4706</v>
      </c>
      <c r="J3084" s="4">
        <v>24.99</v>
      </c>
      <c r="K3084" s="4">
        <v>43.22</v>
      </c>
    </row>
    <row r="3085" spans="9:11" x14ac:dyDescent="0.3">
      <c r="I3085" s="6" t="s">
        <v>4707</v>
      </c>
      <c r="J3085" s="4">
        <v>469.99</v>
      </c>
      <c r="K3085" s="4">
        <v>490.53</v>
      </c>
    </row>
    <row r="3086" spans="9:11" x14ac:dyDescent="0.3">
      <c r="I3086" s="6" t="s">
        <v>4708</v>
      </c>
      <c r="J3086" s="4">
        <v>148.97999999999999</v>
      </c>
      <c r="K3086" s="4">
        <v>165.78</v>
      </c>
    </row>
    <row r="3087" spans="9:11" x14ac:dyDescent="0.3">
      <c r="I3087" s="5" t="s">
        <v>513</v>
      </c>
      <c r="J3087" s="4"/>
      <c r="K3087" s="4"/>
    </row>
    <row r="3088" spans="9:11" x14ac:dyDescent="0.3">
      <c r="I3088" s="6" t="s">
        <v>4709</v>
      </c>
      <c r="J3088" s="4">
        <v>149</v>
      </c>
      <c r="K3088" s="4">
        <v>172.84</v>
      </c>
    </row>
    <row r="3089" spans="9:11" x14ac:dyDescent="0.3">
      <c r="I3089" s="6" t="s">
        <v>4710</v>
      </c>
      <c r="J3089" s="4">
        <v>59.9</v>
      </c>
      <c r="K3089" s="4">
        <v>152.04</v>
      </c>
    </row>
    <row r="3090" spans="9:11" x14ac:dyDescent="0.3">
      <c r="I3090" s="5" t="s">
        <v>514</v>
      </c>
      <c r="J3090" s="4"/>
      <c r="K3090" s="4"/>
    </row>
    <row r="3091" spans="9:11" x14ac:dyDescent="0.3">
      <c r="I3091" s="6" t="s">
        <v>4711</v>
      </c>
      <c r="J3091" s="4">
        <v>23.99</v>
      </c>
      <c r="K3091" s="4">
        <v>39.090000000000003</v>
      </c>
    </row>
    <row r="3092" spans="9:11" x14ac:dyDescent="0.3">
      <c r="I3092" s="6" t="s">
        <v>4712</v>
      </c>
      <c r="J3092" s="4">
        <v>299.99</v>
      </c>
      <c r="K3092" s="4">
        <v>351.96</v>
      </c>
    </row>
    <row r="3093" spans="9:11" x14ac:dyDescent="0.3">
      <c r="I3093" s="6" t="s">
        <v>4713</v>
      </c>
      <c r="J3093" s="4">
        <v>349.9</v>
      </c>
      <c r="K3093" s="4">
        <v>371.59</v>
      </c>
    </row>
    <row r="3094" spans="9:11" x14ac:dyDescent="0.3">
      <c r="I3094" s="6" t="s">
        <v>4714</v>
      </c>
      <c r="J3094" s="4">
        <v>39.99</v>
      </c>
      <c r="K3094" s="4">
        <v>65.62</v>
      </c>
    </row>
    <row r="3095" spans="9:11" x14ac:dyDescent="0.3">
      <c r="I3095" s="5" t="s">
        <v>515</v>
      </c>
      <c r="J3095" s="4"/>
      <c r="K3095" s="4"/>
    </row>
    <row r="3096" spans="9:11" x14ac:dyDescent="0.3">
      <c r="I3096" s="6" t="s">
        <v>4715</v>
      </c>
      <c r="J3096" s="4">
        <v>238</v>
      </c>
      <c r="K3096" s="4">
        <v>306.72000000000003</v>
      </c>
    </row>
    <row r="3097" spans="9:11" x14ac:dyDescent="0.3">
      <c r="I3097" s="5" t="s">
        <v>516</v>
      </c>
      <c r="J3097" s="4"/>
      <c r="K3097" s="4"/>
    </row>
    <row r="3098" spans="9:11" x14ac:dyDescent="0.3">
      <c r="I3098" s="6" t="s">
        <v>4716</v>
      </c>
      <c r="J3098" s="4">
        <v>29.99</v>
      </c>
      <c r="K3098" s="4">
        <v>45.09</v>
      </c>
    </row>
    <row r="3099" spans="9:11" x14ac:dyDescent="0.3">
      <c r="I3099" s="5" t="s">
        <v>517</v>
      </c>
      <c r="J3099" s="4"/>
      <c r="K3099" s="4"/>
    </row>
    <row r="3100" spans="9:11" x14ac:dyDescent="0.3">
      <c r="I3100" s="6" t="s">
        <v>4717</v>
      </c>
      <c r="J3100" s="4">
        <v>13.65</v>
      </c>
      <c r="K3100" s="4">
        <v>28.75</v>
      </c>
    </row>
    <row r="3101" spans="9:11" x14ac:dyDescent="0.3">
      <c r="I3101" s="6" t="s">
        <v>4718</v>
      </c>
      <c r="J3101" s="4">
        <v>149.99</v>
      </c>
      <c r="K3101" s="4">
        <v>173.84</v>
      </c>
    </row>
    <row r="3102" spans="9:11" x14ac:dyDescent="0.3">
      <c r="I3102" s="6" t="s">
        <v>4719</v>
      </c>
      <c r="J3102" s="4">
        <v>79.989999999999995</v>
      </c>
      <c r="K3102" s="4">
        <v>95.3</v>
      </c>
    </row>
    <row r="3103" spans="9:11" x14ac:dyDescent="0.3">
      <c r="I3103" s="6" t="s">
        <v>4720</v>
      </c>
      <c r="J3103" s="4">
        <v>95.15</v>
      </c>
      <c r="K3103" s="4">
        <v>122.12</v>
      </c>
    </row>
    <row r="3104" spans="9:11" x14ac:dyDescent="0.3">
      <c r="I3104" s="6" t="s">
        <v>4721</v>
      </c>
      <c r="J3104" s="4">
        <v>23.99</v>
      </c>
      <c r="K3104" s="4">
        <v>39.090000000000003</v>
      </c>
    </row>
    <row r="3105" spans="9:11" x14ac:dyDescent="0.3">
      <c r="I3105" s="5" t="s">
        <v>518</v>
      </c>
      <c r="J3105" s="4"/>
      <c r="K3105" s="4"/>
    </row>
    <row r="3106" spans="9:11" x14ac:dyDescent="0.3">
      <c r="I3106" s="6" t="s">
        <v>4722</v>
      </c>
      <c r="J3106" s="4">
        <v>79.900000000000006</v>
      </c>
      <c r="K3106" s="4">
        <v>96.9</v>
      </c>
    </row>
    <row r="3107" spans="9:11" x14ac:dyDescent="0.3">
      <c r="I3107" s="5" t="s">
        <v>519</v>
      </c>
      <c r="J3107" s="4"/>
      <c r="K3107" s="4"/>
    </row>
    <row r="3108" spans="9:11" x14ac:dyDescent="0.3">
      <c r="I3108" s="6" t="s">
        <v>4723</v>
      </c>
      <c r="J3108" s="4">
        <v>89</v>
      </c>
      <c r="K3108" s="4">
        <v>111.55</v>
      </c>
    </row>
    <row r="3109" spans="9:11" x14ac:dyDescent="0.3">
      <c r="I3109" s="6" t="s">
        <v>4724</v>
      </c>
      <c r="J3109" s="4">
        <v>39.99</v>
      </c>
      <c r="K3109" s="4">
        <v>55.09</v>
      </c>
    </row>
    <row r="3110" spans="9:11" x14ac:dyDescent="0.3">
      <c r="I3110" s="6" t="s">
        <v>4725</v>
      </c>
      <c r="J3110" s="4">
        <v>36.9</v>
      </c>
      <c r="K3110" s="4">
        <v>51.42</v>
      </c>
    </row>
    <row r="3111" spans="9:11" x14ac:dyDescent="0.3">
      <c r="I3111" s="5" t="s">
        <v>520</v>
      </c>
      <c r="J3111" s="4"/>
      <c r="K3111" s="4"/>
    </row>
    <row r="3112" spans="9:11" x14ac:dyDescent="0.3">
      <c r="I3112" s="6" t="s">
        <v>4726</v>
      </c>
      <c r="J3112" s="4">
        <v>139.9</v>
      </c>
      <c r="K3112" s="4">
        <v>158.76</v>
      </c>
    </row>
    <row r="3113" spans="9:11" x14ac:dyDescent="0.3">
      <c r="I3113" s="5" t="s">
        <v>521</v>
      </c>
      <c r="J3113" s="4"/>
      <c r="K3113" s="4"/>
    </row>
    <row r="3114" spans="9:11" x14ac:dyDescent="0.3">
      <c r="I3114" s="6" t="s">
        <v>4727</v>
      </c>
      <c r="J3114" s="4">
        <v>53.9</v>
      </c>
      <c r="K3114" s="4">
        <v>71.53</v>
      </c>
    </row>
    <row r="3115" spans="9:11" x14ac:dyDescent="0.3">
      <c r="I3115" s="5" t="s">
        <v>522</v>
      </c>
      <c r="J3115" s="4"/>
      <c r="K3115" s="4"/>
    </row>
    <row r="3116" spans="9:11" x14ac:dyDescent="0.3">
      <c r="I3116" s="6" t="s">
        <v>4728</v>
      </c>
      <c r="J3116" s="4">
        <v>79.900000000000006</v>
      </c>
      <c r="K3116" s="4">
        <v>75.89</v>
      </c>
    </row>
    <row r="3117" spans="9:11" x14ac:dyDescent="0.3">
      <c r="I3117" s="5" t="s">
        <v>523</v>
      </c>
      <c r="J3117" s="4"/>
      <c r="K3117" s="4"/>
    </row>
    <row r="3118" spans="9:11" x14ac:dyDescent="0.3">
      <c r="I3118" s="6" t="s">
        <v>4729</v>
      </c>
      <c r="J3118" s="4">
        <v>259</v>
      </c>
      <c r="K3118" s="4">
        <v>281.3</v>
      </c>
    </row>
    <row r="3119" spans="9:11" x14ac:dyDescent="0.3">
      <c r="I3119" s="5" t="s">
        <v>524</v>
      </c>
      <c r="J3119" s="4"/>
      <c r="K3119" s="4"/>
    </row>
    <row r="3120" spans="9:11" x14ac:dyDescent="0.3">
      <c r="I3120" s="6" t="s">
        <v>4730</v>
      </c>
      <c r="J3120" s="4">
        <v>88.83</v>
      </c>
      <c r="K3120" s="4">
        <v>107.55</v>
      </c>
    </row>
    <row r="3121" spans="9:11" x14ac:dyDescent="0.3">
      <c r="I3121" s="5" t="s">
        <v>525</v>
      </c>
      <c r="J3121" s="4"/>
      <c r="K3121" s="4"/>
    </row>
    <row r="3122" spans="9:11" x14ac:dyDescent="0.3">
      <c r="I3122" s="6" t="s">
        <v>4731</v>
      </c>
      <c r="J3122" s="4">
        <v>315</v>
      </c>
      <c r="K3122" s="4">
        <v>371.65</v>
      </c>
    </row>
    <row r="3123" spans="9:11" x14ac:dyDescent="0.3">
      <c r="I3123" s="6" t="s">
        <v>4732</v>
      </c>
      <c r="J3123" s="4">
        <v>76.25</v>
      </c>
      <c r="K3123" s="4">
        <v>198.28</v>
      </c>
    </row>
    <row r="3124" spans="9:11" x14ac:dyDescent="0.3">
      <c r="I3124" s="6" t="s">
        <v>4733</v>
      </c>
      <c r="J3124" s="4">
        <v>35.9</v>
      </c>
      <c r="K3124" s="4">
        <v>54.13</v>
      </c>
    </row>
    <row r="3125" spans="9:11" x14ac:dyDescent="0.3">
      <c r="I3125" s="5" t="s">
        <v>526</v>
      </c>
      <c r="J3125" s="4"/>
      <c r="K3125" s="4"/>
    </row>
    <row r="3126" spans="9:11" x14ac:dyDescent="0.3">
      <c r="I3126" s="6" t="s">
        <v>4734</v>
      </c>
      <c r="J3126" s="4">
        <v>205</v>
      </c>
      <c r="K3126" s="4">
        <v>231.27</v>
      </c>
    </row>
    <row r="3127" spans="9:11" x14ac:dyDescent="0.3">
      <c r="I3127" s="5" t="s">
        <v>527</v>
      </c>
      <c r="J3127" s="4"/>
      <c r="K3127" s="4"/>
    </row>
    <row r="3128" spans="9:11" x14ac:dyDescent="0.3">
      <c r="I3128" s="6" t="s">
        <v>4735</v>
      </c>
      <c r="J3128" s="4">
        <v>99</v>
      </c>
      <c r="K3128" s="4">
        <v>137.53</v>
      </c>
    </row>
    <row r="3129" spans="9:11" x14ac:dyDescent="0.3">
      <c r="I3129" s="5" t="s">
        <v>528</v>
      </c>
      <c r="J3129" s="4"/>
      <c r="K3129" s="4"/>
    </row>
    <row r="3130" spans="9:11" x14ac:dyDescent="0.3">
      <c r="I3130" s="6" t="s">
        <v>4736</v>
      </c>
      <c r="J3130" s="4">
        <v>52.99</v>
      </c>
      <c r="K3130" s="4">
        <v>68.11</v>
      </c>
    </row>
    <row r="3131" spans="9:11" x14ac:dyDescent="0.3">
      <c r="I3131" s="6" t="s">
        <v>4737</v>
      </c>
      <c r="J3131" s="4">
        <v>27.9</v>
      </c>
      <c r="K3131" s="4">
        <v>43</v>
      </c>
    </row>
    <row r="3132" spans="9:11" x14ac:dyDescent="0.3">
      <c r="I3132" s="6" t="s">
        <v>4738</v>
      </c>
      <c r="J3132" s="4">
        <v>36</v>
      </c>
      <c r="K3132" s="4">
        <v>51.1</v>
      </c>
    </row>
    <row r="3133" spans="9:11" x14ac:dyDescent="0.3">
      <c r="I3133" s="6" t="s">
        <v>4739</v>
      </c>
      <c r="J3133" s="4">
        <v>99.99</v>
      </c>
      <c r="K3133" s="4">
        <v>116.45</v>
      </c>
    </row>
    <row r="3134" spans="9:11" x14ac:dyDescent="0.3">
      <c r="I3134" s="6" t="s">
        <v>4740</v>
      </c>
      <c r="J3134" s="4">
        <v>20.9</v>
      </c>
      <c r="K3134" s="4">
        <v>39.15</v>
      </c>
    </row>
    <row r="3135" spans="9:11" x14ac:dyDescent="0.3">
      <c r="I3135" s="6" t="s">
        <v>4741</v>
      </c>
      <c r="J3135" s="4">
        <v>32.5</v>
      </c>
      <c r="K3135" s="4">
        <v>50.73</v>
      </c>
    </row>
    <row r="3136" spans="9:11" x14ac:dyDescent="0.3">
      <c r="I3136" s="6" t="s">
        <v>4742</v>
      </c>
      <c r="J3136" s="4">
        <v>117</v>
      </c>
      <c r="K3136" s="4">
        <v>132.57</v>
      </c>
    </row>
    <row r="3137" spans="9:11" x14ac:dyDescent="0.3">
      <c r="I3137" s="5" t="s">
        <v>529</v>
      </c>
      <c r="J3137" s="4"/>
      <c r="K3137" s="4"/>
    </row>
    <row r="3138" spans="9:11" x14ac:dyDescent="0.3">
      <c r="I3138" s="6" t="s">
        <v>4743</v>
      </c>
      <c r="J3138" s="4">
        <v>89.9</v>
      </c>
      <c r="K3138" s="4">
        <v>109.72</v>
      </c>
    </row>
    <row r="3139" spans="9:11" x14ac:dyDescent="0.3">
      <c r="I3139" s="5" t="s">
        <v>530</v>
      </c>
      <c r="J3139" s="4"/>
      <c r="K3139" s="4"/>
    </row>
    <row r="3140" spans="9:11" x14ac:dyDescent="0.3">
      <c r="I3140" s="6" t="s">
        <v>4744</v>
      </c>
      <c r="J3140" s="4">
        <v>59.2</v>
      </c>
      <c r="K3140" s="4">
        <v>10.82</v>
      </c>
    </row>
    <row r="3141" spans="9:11" x14ac:dyDescent="0.3">
      <c r="I3141" s="6" t="s">
        <v>4745</v>
      </c>
      <c r="J3141" s="4">
        <v>169</v>
      </c>
      <c r="K3141" s="4">
        <v>100</v>
      </c>
    </row>
    <row r="3142" spans="9:11" x14ac:dyDescent="0.3">
      <c r="I3142" s="6" t="s">
        <v>4746</v>
      </c>
      <c r="J3142" s="4">
        <v>26.9</v>
      </c>
      <c r="K3142" s="4">
        <v>42.46</v>
      </c>
    </row>
    <row r="3143" spans="9:11" x14ac:dyDescent="0.3">
      <c r="I3143" s="6" t="s">
        <v>4747</v>
      </c>
      <c r="J3143" s="4">
        <v>79.900000000000006</v>
      </c>
      <c r="K3143" s="4">
        <v>95.67</v>
      </c>
    </row>
    <row r="3144" spans="9:11" x14ac:dyDescent="0.3">
      <c r="I3144" s="6" t="s">
        <v>4748</v>
      </c>
      <c r="J3144" s="4">
        <v>139</v>
      </c>
      <c r="K3144" s="4">
        <v>166.92</v>
      </c>
    </row>
    <row r="3145" spans="9:11" x14ac:dyDescent="0.3">
      <c r="I3145" s="6" t="s">
        <v>4749</v>
      </c>
      <c r="J3145" s="4">
        <v>55</v>
      </c>
      <c r="K3145" s="4">
        <v>69.75</v>
      </c>
    </row>
    <row r="3146" spans="9:11" x14ac:dyDescent="0.3">
      <c r="I3146" s="6" t="s">
        <v>4750</v>
      </c>
      <c r="J3146" s="4">
        <v>39.99</v>
      </c>
      <c r="K3146" s="4">
        <v>46.36</v>
      </c>
    </row>
    <row r="3147" spans="9:11" x14ac:dyDescent="0.3">
      <c r="I3147" s="6" t="s">
        <v>4751</v>
      </c>
      <c r="J3147" s="4">
        <v>49</v>
      </c>
      <c r="K3147" s="4">
        <v>67.23</v>
      </c>
    </row>
    <row r="3148" spans="9:11" x14ac:dyDescent="0.3">
      <c r="I3148" s="6" t="s">
        <v>4752</v>
      </c>
      <c r="J3148" s="4">
        <v>189.9</v>
      </c>
      <c r="K3148" s="4">
        <v>76.3</v>
      </c>
    </row>
    <row r="3149" spans="9:11" x14ac:dyDescent="0.3">
      <c r="I3149" s="6" t="s">
        <v>4753</v>
      </c>
      <c r="J3149" s="4">
        <v>99.97</v>
      </c>
      <c r="K3149" s="4">
        <v>119.73</v>
      </c>
    </row>
    <row r="3150" spans="9:11" x14ac:dyDescent="0.3">
      <c r="I3150" s="6" t="s">
        <v>4754</v>
      </c>
      <c r="J3150" s="4">
        <v>16.5</v>
      </c>
      <c r="K3150" s="4">
        <v>32.61</v>
      </c>
    </row>
    <row r="3151" spans="9:11" x14ac:dyDescent="0.3">
      <c r="I3151" s="6" t="s">
        <v>4755</v>
      </c>
      <c r="J3151" s="4">
        <v>64</v>
      </c>
      <c r="K3151" s="4">
        <v>82.55</v>
      </c>
    </row>
    <row r="3152" spans="9:11" x14ac:dyDescent="0.3">
      <c r="I3152" s="6" t="s">
        <v>4756</v>
      </c>
      <c r="J3152" s="4">
        <v>199</v>
      </c>
      <c r="K3152" s="4">
        <v>226.71</v>
      </c>
    </row>
    <row r="3153" spans="9:11" x14ac:dyDescent="0.3">
      <c r="I3153" s="6" t="s">
        <v>4757</v>
      </c>
      <c r="J3153" s="4">
        <v>112</v>
      </c>
      <c r="K3153" s="4">
        <v>153.16999999999999</v>
      </c>
    </row>
    <row r="3154" spans="9:11" x14ac:dyDescent="0.3">
      <c r="I3154" s="6" t="s">
        <v>4758</v>
      </c>
      <c r="J3154" s="4">
        <v>34.9</v>
      </c>
      <c r="K3154" s="4">
        <v>47.38</v>
      </c>
    </row>
    <row r="3155" spans="9:11" x14ac:dyDescent="0.3">
      <c r="I3155" s="5" t="s">
        <v>531</v>
      </c>
      <c r="J3155" s="4"/>
      <c r="K3155" s="4"/>
    </row>
    <row r="3156" spans="9:11" x14ac:dyDescent="0.3">
      <c r="I3156" s="6" t="s">
        <v>4759</v>
      </c>
      <c r="J3156" s="4">
        <v>34.99</v>
      </c>
      <c r="K3156" s="4">
        <v>153.30000000000001</v>
      </c>
    </row>
    <row r="3157" spans="9:11" x14ac:dyDescent="0.3">
      <c r="I3157" s="6" t="s">
        <v>4760</v>
      </c>
      <c r="J3157" s="4">
        <v>26.9</v>
      </c>
      <c r="K3157" s="4">
        <v>5.99</v>
      </c>
    </row>
    <row r="3158" spans="9:11" x14ac:dyDescent="0.3">
      <c r="I3158" s="6" t="s">
        <v>4761</v>
      </c>
      <c r="J3158" s="4">
        <v>31.86</v>
      </c>
      <c r="K3158" s="4">
        <v>48.27</v>
      </c>
    </row>
    <row r="3159" spans="9:11" x14ac:dyDescent="0.3">
      <c r="I3159" s="6" t="s">
        <v>4762</v>
      </c>
      <c r="J3159" s="4">
        <v>88.2</v>
      </c>
      <c r="K3159" s="4">
        <v>104.58</v>
      </c>
    </row>
    <row r="3160" spans="9:11" x14ac:dyDescent="0.3">
      <c r="I3160" s="6" t="s">
        <v>4763</v>
      </c>
      <c r="J3160" s="4">
        <v>182</v>
      </c>
      <c r="K3160" s="4">
        <v>200.52</v>
      </c>
    </row>
    <row r="3161" spans="9:11" x14ac:dyDescent="0.3">
      <c r="I3161" s="6" t="s">
        <v>4764</v>
      </c>
      <c r="J3161" s="4">
        <v>82.64</v>
      </c>
      <c r="K3161" s="4">
        <v>98.29</v>
      </c>
    </row>
    <row r="3162" spans="9:11" x14ac:dyDescent="0.3">
      <c r="I3162" s="6" t="s">
        <v>4765</v>
      </c>
      <c r="J3162" s="4">
        <v>45</v>
      </c>
      <c r="K3162" s="4">
        <v>207.18</v>
      </c>
    </row>
    <row r="3163" spans="9:11" x14ac:dyDescent="0.3">
      <c r="I3163" s="6" t="s">
        <v>4766</v>
      </c>
      <c r="J3163" s="4">
        <v>49.9</v>
      </c>
      <c r="K3163" s="4">
        <v>64</v>
      </c>
    </row>
    <row r="3164" spans="9:11" x14ac:dyDescent="0.3">
      <c r="I3164" s="6" t="s">
        <v>4767</v>
      </c>
      <c r="J3164" s="4">
        <v>157</v>
      </c>
      <c r="K3164" s="4">
        <v>175.98</v>
      </c>
    </row>
    <row r="3165" spans="9:11" x14ac:dyDescent="0.3">
      <c r="I3165" s="6" t="s">
        <v>4768</v>
      </c>
      <c r="J3165" s="4">
        <v>69.900000000000006</v>
      </c>
      <c r="K3165" s="4">
        <v>88.32</v>
      </c>
    </row>
    <row r="3166" spans="9:11" x14ac:dyDescent="0.3">
      <c r="I3166" s="6" t="s">
        <v>4769</v>
      </c>
      <c r="J3166" s="4">
        <v>30.9</v>
      </c>
      <c r="K3166" s="4">
        <v>137.69999999999999</v>
      </c>
    </row>
    <row r="3167" spans="9:11" x14ac:dyDescent="0.3">
      <c r="I3167" s="6" t="s">
        <v>4770</v>
      </c>
      <c r="J3167" s="4">
        <v>45.99</v>
      </c>
      <c r="K3167" s="4">
        <v>61.21</v>
      </c>
    </row>
    <row r="3168" spans="9:11" x14ac:dyDescent="0.3">
      <c r="I3168" s="6" t="s">
        <v>4771</v>
      </c>
      <c r="J3168" s="4">
        <v>310.52999999999997</v>
      </c>
      <c r="K3168" s="4">
        <v>329.14</v>
      </c>
    </row>
    <row r="3169" spans="9:11" x14ac:dyDescent="0.3">
      <c r="I3169" s="6" t="s">
        <v>4772</v>
      </c>
      <c r="J3169" s="4">
        <v>84</v>
      </c>
      <c r="K3169" s="4">
        <v>325.7</v>
      </c>
    </row>
    <row r="3170" spans="9:11" x14ac:dyDescent="0.3">
      <c r="I3170" s="6" t="s">
        <v>4773</v>
      </c>
      <c r="J3170" s="4">
        <v>32.700000000000003</v>
      </c>
      <c r="K3170" s="4">
        <v>47.8</v>
      </c>
    </row>
    <row r="3171" spans="9:11" x14ac:dyDescent="0.3">
      <c r="I3171" s="6" t="s">
        <v>4774</v>
      </c>
      <c r="J3171" s="4">
        <v>110.99</v>
      </c>
      <c r="K3171" s="4">
        <v>134.09</v>
      </c>
    </row>
    <row r="3172" spans="9:11" x14ac:dyDescent="0.3">
      <c r="I3172" s="6" t="s">
        <v>4775</v>
      </c>
      <c r="J3172" s="4">
        <v>149.99</v>
      </c>
      <c r="K3172" s="4">
        <v>173.84</v>
      </c>
    </row>
    <row r="3173" spans="9:11" x14ac:dyDescent="0.3">
      <c r="I3173" s="6" t="s">
        <v>4776</v>
      </c>
      <c r="J3173" s="4">
        <v>458</v>
      </c>
      <c r="K3173" s="4">
        <v>475.97</v>
      </c>
    </row>
    <row r="3174" spans="9:11" x14ac:dyDescent="0.3">
      <c r="I3174" s="6" t="s">
        <v>4777</v>
      </c>
      <c r="J3174" s="4">
        <v>229.9</v>
      </c>
      <c r="K3174" s="4">
        <v>252.35</v>
      </c>
    </row>
    <row r="3175" spans="9:11" x14ac:dyDescent="0.3">
      <c r="I3175" s="6" t="s">
        <v>4778</v>
      </c>
      <c r="J3175" s="4">
        <v>44.9</v>
      </c>
      <c r="K3175" s="4">
        <v>47.78</v>
      </c>
    </row>
    <row r="3176" spans="9:11" x14ac:dyDescent="0.3">
      <c r="I3176" s="6" t="s">
        <v>4779</v>
      </c>
      <c r="J3176" s="4">
        <v>99.9</v>
      </c>
      <c r="K3176" s="4">
        <v>117.85</v>
      </c>
    </row>
    <row r="3177" spans="9:11" x14ac:dyDescent="0.3">
      <c r="I3177" s="6" t="s">
        <v>4780</v>
      </c>
      <c r="J3177" s="4">
        <v>69.19</v>
      </c>
      <c r="K3177" s="4">
        <v>84.43</v>
      </c>
    </row>
    <row r="3178" spans="9:11" x14ac:dyDescent="0.3">
      <c r="I3178" s="6" t="s">
        <v>4781</v>
      </c>
      <c r="J3178" s="4">
        <v>68.900000000000006</v>
      </c>
      <c r="K3178" s="4">
        <v>87.18</v>
      </c>
    </row>
    <row r="3179" spans="9:11" x14ac:dyDescent="0.3">
      <c r="I3179" s="6" t="s">
        <v>4782</v>
      </c>
      <c r="J3179" s="4">
        <v>168.8</v>
      </c>
      <c r="K3179" s="4">
        <v>84.86</v>
      </c>
    </row>
    <row r="3180" spans="9:11" x14ac:dyDescent="0.3">
      <c r="I3180" s="6" t="s">
        <v>4783</v>
      </c>
      <c r="J3180" s="4">
        <v>138.99</v>
      </c>
      <c r="K3180" s="4">
        <v>162.76</v>
      </c>
    </row>
    <row r="3181" spans="9:11" x14ac:dyDescent="0.3">
      <c r="I3181" s="6" t="s">
        <v>4784</v>
      </c>
      <c r="J3181" s="4">
        <v>47.55</v>
      </c>
      <c r="K3181" s="4">
        <v>62.98</v>
      </c>
    </row>
    <row r="3182" spans="9:11" x14ac:dyDescent="0.3">
      <c r="I3182" s="6" t="s">
        <v>4785</v>
      </c>
      <c r="J3182" s="4">
        <v>129.9</v>
      </c>
      <c r="K3182" s="4">
        <v>79.900000000000006</v>
      </c>
    </row>
    <row r="3183" spans="9:11" x14ac:dyDescent="0.3">
      <c r="I3183" s="6" t="s">
        <v>4786</v>
      </c>
      <c r="J3183" s="4">
        <v>79.900000000000006</v>
      </c>
      <c r="K3183" s="4">
        <v>95.21</v>
      </c>
    </row>
    <row r="3184" spans="9:11" x14ac:dyDescent="0.3">
      <c r="I3184" s="6" t="s">
        <v>4787</v>
      </c>
      <c r="J3184" s="4">
        <v>15.3</v>
      </c>
      <c r="K3184" s="4">
        <v>100.78</v>
      </c>
    </row>
    <row r="3185" spans="9:11" x14ac:dyDescent="0.3">
      <c r="I3185" s="6" t="s">
        <v>4788</v>
      </c>
      <c r="J3185" s="4">
        <v>122.99</v>
      </c>
      <c r="K3185" s="4">
        <v>148.19999999999999</v>
      </c>
    </row>
    <row r="3186" spans="9:11" x14ac:dyDescent="0.3">
      <c r="I3186" s="6" t="s">
        <v>4789</v>
      </c>
      <c r="J3186" s="4">
        <v>77</v>
      </c>
      <c r="K3186" s="4">
        <v>92.29</v>
      </c>
    </row>
    <row r="3187" spans="9:11" x14ac:dyDescent="0.3">
      <c r="I3187" s="6" t="s">
        <v>4790</v>
      </c>
      <c r="J3187" s="4">
        <v>65</v>
      </c>
      <c r="K3187" s="4">
        <v>82.88</v>
      </c>
    </row>
    <row r="3188" spans="9:11" x14ac:dyDescent="0.3">
      <c r="I3188" s="6" t="s">
        <v>4791</v>
      </c>
      <c r="J3188" s="4">
        <v>119</v>
      </c>
      <c r="K3188" s="4">
        <v>126.64</v>
      </c>
    </row>
    <row r="3189" spans="9:11" x14ac:dyDescent="0.3">
      <c r="I3189" s="6" t="s">
        <v>4792</v>
      </c>
      <c r="J3189" s="4">
        <v>69.900000000000006</v>
      </c>
      <c r="K3189" s="4">
        <v>86.36</v>
      </c>
    </row>
    <row r="3190" spans="9:11" x14ac:dyDescent="0.3">
      <c r="I3190" s="6" t="s">
        <v>4793</v>
      </c>
      <c r="J3190" s="4">
        <v>48.87</v>
      </c>
      <c r="K3190" s="4">
        <v>115.44</v>
      </c>
    </row>
    <row r="3191" spans="9:11" x14ac:dyDescent="0.3">
      <c r="I3191" s="6" t="s">
        <v>4794</v>
      </c>
      <c r="J3191" s="4">
        <v>49.9</v>
      </c>
      <c r="K3191" s="4">
        <v>64</v>
      </c>
    </row>
    <row r="3192" spans="9:11" x14ac:dyDescent="0.3">
      <c r="I3192" s="6" t="s">
        <v>4795</v>
      </c>
      <c r="J3192" s="4">
        <v>87</v>
      </c>
      <c r="K3192" s="4">
        <v>103.86</v>
      </c>
    </row>
    <row r="3193" spans="9:11" x14ac:dyDescent="0.3">
      <c r="I3193" s="6" t="s">
        <v>4796</v>
      </c>
      <c r="J3193" s="4">
        <v>25.99</v>
      </c>
      <c r="K3193" s="4">
        <v>41.22</v>
      </c>
    </row>
    <row r="3194" spans="9:11" x14ac:dyDescent="0.3">
      <c r="I3194" s="6" t="s">
        <v>4797</v>
      </c>
      <c r="J3194" s="4">
        <v>169.99</v>
      </c>
      <c r="K3194" s="4">
        <v>191.5</v>
      </c>
    </row>
    <row r="3195" spans="9:11" x14ac:dyDescent="0.3">
      <c r="I3195" s="6" t="s">
        <v>4798</v>
      </c>
      <c r="J3195" s="4">
        <v>179</v>
      </c>
      <c r="K3195" s="4">
        <v>198.49</v>
      </c>
    </row>
    <row r="3196" spans="9:11" x14ac:dyDescent="0.3">
      <c r="I3196" s="6" t="s">
        <v>4799</v>
      </c>
      <c r="J3196" s="4">
        <v>17.63</v>
      </c>
      <c r="K3196" s="4">
        <v>32.15</v>
      </c>
    </row>
    <row r="3197" spans="9:11" x14ac:dyDescent="0.3">
      <c r="I3197" s="6" t="s">
        <v>4800</v>
      </c>
      <c r="J3197" s="4">
        <v>58</v>
      </c>
      <c r="K3197" s="4">
        <v>73.48</v>
      </c>
    </row>
    <row r="3198" spans="9:11" x14ac:dyDescent="0.3">
      <c r="I3198" s="6" t="s">
        <v>4801</v>
      </c>
      <c r="J3198" s="4">
        <v>124</v>
      </c>
      <c r="K3198" s="4">
        <v>138.21</v>
      </c>
    </row>
    <row r="3199" spans="9:11" x14ac:dyDescent="0.3">
      <c r="I3199" s="6" t="s">
        <v>4802</v>
      </c>
      <c r="J3199" s="4">
        <v>55</v>
      </c>
      <c r="K3199" s="4">
        <v>71.150000000000006</v>
      </c>
    </row>
    <row r="3200" spans="9:11" x14ac:dyDescent="0.3">
      <c r="I3200" s="6" t="s">
        <v>4803</v>
      </c>
      <c r="J3200" s="4">
        <v>144.9</v>
      </c>
      <c r="K3200" s="4">
        <v>168.67</v>
      </c>
    </row>
    <row r="3201" spans="9:11" x14ac:dyDescent="0.3">
      <c r="I3201" s="6" t="s">
        <v>4804</v>
      </c>
      <c r="J3201" s="4">
        <v>27.24</v>
      </c>
      <c r="K3201" s="4">
        <v>78.319999999999993</v>
      </c>
    </row>
    <row r="3202" spans="9:11" x14ac:dyDescent="0.3">
      <c r="I3202" s="6" t="s">
        <v>4805</v>
      </c>
      <c r="J3202" s="4">
        <v>149.99</v>
      </c>
      <c r="K3202" s="4">
        <v>173.84</v>
      </c>
    </row>
    <row r="3203" spans="9:11" x14ac:dyDescent="0.3">
      <c r="I3203" s="6" t="s">
        <v>4806</v>
      </c>
      <c r="J3203" s="4">
        <v>107.5</v>
      </c>
      <c r="K3203" s="4">
        <v>134.55000000000001</v>
      </c>
    </row>
    <row r="3204" spans="9:11" x14ac:dyDescent="0.3">
      <c r="I3204" s="6" t="s">
        <v>4807</v>
      </c>
      <c r="J3204" s="4">
        <v>35.9</v>
      </c>
      <c r="K3204" s="4">
        <v>47.64</v>
      </c>
    </row>
    <row r="3205" spans="9:11" x14ac:dyDescent="0.3">
      <c r="I3205" s="6" t="s">
        <v>4808</v>
      </c>
      <c r="J3205" s="4">
        <v>179.91</v>
      </c>
      <c r="K3205" s="4">
        <v>194.92</v>
      </c>
    </row>
    <row r="3206" spans="9:11" x14ac:dyDescent="0.3">
      <c r="I3206" s="6" t="s">
        <v>4809</v>
      </c>
      <c r="J3206" s="4">
        <v>68.900000000000006</v>
      </c>
      <c r="K3206" s="4">
        <v>85.82</v>
      </c>
    </row>
    <row r="3207" spans="9:11" x14ac:dyDescent="0.3">
      <c r="I3207" s="6" t="s">
        <v>4810</v>
      </c>
      <c r="J3207" s="4">
        <v>90</v>
      </c>
      <c r="K3207" s="4">
        <v>105.39</v>
      </c>
    </row>
    <row r="3208" spans="9:11" x14ac:dyDescent="0.3">
      <c r="I3208" s="6" t="s">
        <v>4811</v>
      </c>
      <c r="J3208" s="4">
        <v>21.7</v>
      </c>
      <c r="K3208" s="4">
        <v>41.04</v>
      </c>
    </row>
    <row r="3209" spans="9:11" x14ac:dyDescent="0.3">
      <c r="I3209" s="6" t="s">
        <v>4812</v>
      </c>
      <c r="J3209" s="4">
        <v>394.8</v>
      </c>
      <c r="K3209" s="4">
        <v>420.25</v>
      </c>
    </row>
    <row r="3210" spans="9:11" x14ac:dyDescent="0.3">
      <c r="I3210" s="6" t="s">
        <v>4813</v>
      </c>
      <c r="J3210" s="4">
        <v>94.9</v>
      </c>
      <c r="K3210" s="4">
        <v>113.14</v>
      </c>
    </row>
    <row r="3211" spans="9:11" x14ac:dyDescent="0.3">
      <c r="I3211" s="6" t="s">
        <v>4814</v>
      </c>
      <c r="J3211" s="4">
        <v>119</v>
      </c>
      <c r="K3211" s="4">
        <v>126.64</v>
      </c>
    </row>
    <row r="3212" spans="9:11" x14ac:dyDescent="0.3">
      <c r="I3212" s="6" t="s">
        <v>4815</v>
      </c>
      <c r="J3212" s="4">
        <v>14.97</v>
      </c>
      <c r="K3212" s="4">
        <v>33.33</v>
      </c>
    </row>
    <row r="3213" spans="9:11" x14ac:dyDescent="0.3">
      <c r="I3213" s="6" t="s">
        <v>4816</v>
      </c>
      <c r="J3213" s="4">
        <v>35.9</v>
      </c>
      <c r="K3213" s="4">
        <v>47.64</v>
      </c>
    </row>
    <row r="3214" spans="9:11" x14ac:dyDescent="0.3">
      <c r="I3214" s="6" t="s">
        <v>4817</v>
      </c>
      <c r="J3214" s="4">
        <v>22.25</v>
      </c>
      <c r="K3214" s="4">
        <v>39.340000000000003</v>
      </c>
    </row>
    <row r="3215" spans="9:11" x14ac:dyDescent="0.3">
      <c r="I3215" s="6" t="s">
        <v>4818</v>
      </c>
      <c r="J3215" s="4">
        <v>49.8</v>
      </c>
      <c r="K3215" s="4">
        <v>57.51</v>
      </c>
    </row>
    <row r="3216" spans="9:11" x14ac:dyDescent="0.3">
      <c r="I3216" s="6" t="s">
        <v>4819</v>
      </c>
      <c r="J3216" s="4">
        <v>34.9</v>
      </c>
      <c r="K3216" s="4">
        <v>57.07</v>
      </c>
    </row>
    <row r="3217" spans="9:11" x14ac:dyDescent="0.3">
      <c r="I3217" s="6" t="s">
        <v>4820</v>
      </c>
      <c r="J3217" s="4">
        <v>69.900000000000006</v>
      </c>
      <c r="K3217" s="4">
        <v>85.14</v>
      </c>
    </row>
    <row r="3218" spans="9:11" x14ac:dyDescent="0.3">
      <c r="I3218" s="6" t="s">
        <v>4821</v>
      </c>
      <c r="J3218" s="4">
        <v>35.9</v>
      </c>
      <c r="K3218" s="4">
        <v>47.64</v>
      </c>
    </row>
    <row r="3219" spans="9:11" x14ac:dyDescent="0.3">
      <c r="I3219" s="6" t="s">
        <v>4822</v>
      </c>
      <c r="J3219" s="4">
        <v>65</v>
      </c>
      <c r="K3219" s="4">
        <v>181.46</v>
      </c>
    </row>
    <row r="3220" spans="9:11" x14ac:dyDescent="0.3">
      <c r="I3220" s="6" t="s">
        <v>4823</v>
      </c>
      <c r="J3220" s="4">
        <v>18.899999999999999</v>
      </c>
      <c r="K3220" s="4">
        <v>33.42</v>
      </c>
    </row>
    <row r="3221" spans="9:11" x14ac:dyDescent="0.3">
      <c r="I3221" s="6" t="s">
        <v>4824</v>
      </c>
      <c r="J3221" s="4">
        <v>129</v>
      </c>
      <c r="K3221" s="4">
        <v>154.55000000000001</v>
      </c>
    </row>
    <row r="3222" spans="9:11" x14ac:dyDescent="0.3">
      <c r="I3222" s="6" t="s">
        <v>4825</v>
      </c>
      <c r="J3222" s="4">
        <v>135.9</v>
      </c>
      <c r="K3222" s="4">
        <v>159.84</v>
      </c>
    </row>
    <row r="3223" spans="9:11" x14ac:dyDescent="0.3">
      <c r="I3223" s="6" t="s">
        <v>4826</v>
      </c>
      <c r="J3223" s="4">
        <v>199.9</v>
      </c>
      <c r="K3223" s="4">
        <v>216.06</v>
      </c>
    </row>
    <row r="3224" spans="9:11" x14ac:dyDescent="0.3">
      <c r="I3224" s="6" t="s">
        <v>4827</v>
      </c>
      <c r="J3224" s="4">
        <v>197.8</v>
      </c>
      <c r="K3224" s="4">
        <v>217.06</v>
      </c>
    </row>
    <row r="3225" spans="9:11" x14ac:dyDescent="0.3">
      <c r="I3225" s="6" t="s">
        <v>4828</v>
      </c>
      <c r="J3225" s="4">
        <v>36</v>
      </c>
      <c r="K3225" s="4">
        <v>50.1</v>
      </c>
    </row>
    <row r="3226" spans="9:11" x14ac:dyDescent="0.3">
      <c r="I3226" s="5" t="s">
        <v>532</v>
      </c>
      <c r="J3226" s="4"/>
      <c r="K3226" s="4"/>
    </row>
    <row r="3227" spans="9:11" x14ac:dyDescent="0.3">
      <c r="I3227" s="6" t="s">
        <v>4829</v>
      </c>
      <c r="J3227" s="4">
        <v>55</v>
      </c>
      <c r="K3227" s="4">
        <v>71.150000000000006</v>
      </c>
    </row>
    <row r="3228" spans="9:11" x14ac:dyDescent="0.3">
      <c r="I3228" s="5" t="s">
        <v>533</v>
      </c>
      <c r="J3228" s="4"/>
      <c r="K3228" s="4"/>
    </row>
    <row r="3229" spans="9:11" x14ac:dyDescent="0.3">
      <c r="I3229" s="6" t="s">
        <v>4830</v>
      </c>
      <c r="J3229" s="4">
        <v>69.900000000000006</v>
      </c>
      <c r="K3229" s="4">
        <v>85.14</v>
      </c>
    </row>
    <row r="3230" spans="9:11" x14ac:dyDescent="0.3">
      <c r="I3230" s="5" t="s">
        <v>534</v>
      </c>
      <c r="J3230" s="4"/>
      <c r="K3230" s="4"/>
    </row>
    <row r="3231" spans="9:11" x14ac:dyDescent="0.3">
      <c r="I3231" s="6" t="s">
        <v>4831</v>
      </c>
      <c r="J3231" s="4">
        <v>69.900000000000006</v>
      </c>
      <c r="K3231" s="4">
        <v>85.14</v>
      </c>
    </row>
    <row r="3232" spans="9:11" x14ac:dyDescent="0.3">
      <c r="I3232" s="6" t="s">
        <v>4832</v>
      </c>
      <c r="J3232" s="4">
        <v>269</v>
      </c>
      <c r="K3232" s="4">
        <v>289.85000000000002</v>
      </c>
    </row>
    <row r="3233" spans="9:11" x14ac:dyDescent="0.3">
      <c r="I3233" s="5" t="s">
        <v>535</v>
      </c>
      <c r="J3233" s="4"/>
      <c r="K3233" s="4"/>
    </row>
    <row r="3234" spans="9:11" x14ac:dyDescent="0.3">
      <c r="I3234" s="6" t="s">
        <v>4833</v>
      </c>
      <c r="J3234" s="4">
        <v>59.9</v>
      </c>
      <c r="K3234" s="4">
        <v>144.9</v>
      </c>
    </row>
    <row r="3235" spans="9:11" x14ac:dyDescent="0.3">
      <c r="I3235" s="6" t="s">
        <v>4834</v>
      </c>
      <c r="J3235" s="4">
        <v>49</v>
      </c>
      <c r="K3235" s="4">
        <v>72.02</v>
      </c>
    </row>
    <row r="3236" spans="9:11" x14ac:dyDescent="0.3">
      <c r="I3236" s="6" t="s">
        <v>4835</v>
      </c>
      <c r="J3236" s="4">
        <v>90</v>
      </c>
      <c r="K3236" s="4">
        <v>109.82</v>
      </c>
    </row>
    <row r="3237" spans="9:11" x14ac:dyDescent="0.3">
      <c r="I3237" s="6" t="s">
        <v>4836</v>
      </c>
      <c r="J3237" s="4">
        <v>34.99</v>
      </c>
      <c r="K3237" s="4">
        <v>53.22</v>
      </c>
    </row>
    <row r="3238" spans="9:11" x14ac:dyDescent="0.3">
      <c r="I3238" s="6" t="s">
        <v>4837</v>
      </c>
      <c r="J3238" s="4">
        <v>35.9</v>
      </c>
      <c r="K3238" s="4">
        <v>51.1</v>
      </c>
    </row>
    <row r="3239" spans="9:11" x14ac:dyDescent="0.3">
      <c r="I3239" s="5" t="s">
        <v>536</v>
      </c>
      <c r="J3239" s="4"/>
      <c r="K3239" s="4"/>
    </row>
    <row r="3240" spans="9:11" x14ac:dyDescent="0.3">
      <c r="I3240" s="6" t="s">
        <v>4838</v>
      </c>
      <c r="J3240" s="4">
        <v>19.899999999999999</v>
      </c>
      <c r="K3240" s="4">
        <v>35</v>
      </c>
    </row>
    <row r="3241" spans="9:11" x14ac:dyDescent="0.3">
      <c r="I3241" s="6" t="s">
        <v>4839</v>
      </c>
      <c r="J3241" s="4">
        <v>146.65</v>
      </c>
      <c r="K3241" s="4">
        <v>165.56</v>
      </c>
    </row>
    <row r="3242" spans="9:11" x14ac:dyDescent="0.3">
      <c r="I3242" s="6" t="s">
        <v>4840</v>
      </c>
      <c r="J3242" s="4">
        <v>355.99</v>
      </c>
      <c r="K3242" s="4">
        <v>384.8</v>
      </c>
    </row>
    <row r="3243" spans="9:11" x14ac:dyDescent="0.3">
      <c r="I3243" s="6" t="s">
        <v>4841</v>
      </c>
      <c r="J3243" s="4">
        <v>269.89999999999998</v>
      </c>
      <c r="K3243" s="4">
        <v>286.54000000000002</v>
      </c>
    </row>
    <row r="3244" spans="9:11" x14ac:dyDescent="0.3">
      <c r="I3244" s="6" t="s">
        <v>4842</v>
      </c>
      <c r="J3244" s="4">
        <v>190</v>
      </c>
      <c r="K3244" s="4">
        <v>209.43</v>
      </c>
    </row>
    <row r="3245" spans="9:11" x14ac:dyDescent="0.3">
      <c r="I3245" s="6" t="s">
        <v>4843</v>
      </c>
      <c r="J3245" s="4">
        <v>57.89</v>
      </c>
      <c r="K3245" s="4">
        <v>74.209999999999994</v>
      </c>
    </row>
    <row r="3246" spans="9:11" x14ac:dyDescent="0.3">
      <c r="I3246" s="5" t="s">
        <v>537</v>
      </c>
      <c r="J3246" s="4"/>
      <c r="K3246" s="4"/>
    </row>
    <row r="3247" spans="9:11" x14ac:dyDescent="0.3">
      <c r="I3247" s="6" t="s">
        <v>4844</v>
      </c>
      <c r="J3247" s="4">
        <v>129</v>
      </c>
      <c r="K3247" s="4">
        <v>144.65</v>
      </c>
    </row>
    <row r="3248" spans="9:11" x14ac:dyDescent="0.3">
      <c r="I3248" s="5" t="s">
        <v>538</v>
      </c>
      <c r="J3248" s="4"/>
      <c r="K3248" s="4"/>
    </row>
    <row r="3249" spans="9:11" x14ac:dyDescent="0.3">
      <c r="I3249" s="6" t="s">
        <v>4845</v>
      </c>
      <c r="J3249" s="4">
        <v>75.900000000000006</v>
      </c>
      <c r="K3249" s="4">
        <v>91.18</v>
      </c>
    </row>
    <row r="3250" spans="9:11" x14ac:dyDescent="0.3">
      <c r="I3250" s="5" t="s">
        <v>539</v>
      </c>
      <c r="J3250" s="4"/>
      <c r="K3250" s="4"/>
    </row>
    <row r="3251" spans="9:11" x14ac:dyDescent="0.3">
      <c r="I3251" s="6" t="s">
        <v>4846</v>
      </c>
      <c r="J3251" s="4">
        <v>39</v>
      </c>
      <c r="K3251" s="4">
        <v>55.11</v>
      </c>
    </row>
    <row r="3252" spans="9:11" x14ac:dyDescent="0.3">
      <c r="I3252" s="5" t="s">
        <v>540</v>
      </c>
      <c r="J3252" s="4"/>
      <c r="K3252" s="4"/>
    </row>
    <row r="3253" spans="9:11" x14ac:dyDescent="0.3">
      <c r="I3253" s="6" t="s">
        <v>4847</v>
      </c>
      <c r="J3253" s="4">
        <v>129.9</v>
      </c>
      <c r="K3253" s="4">
        <v>100</v>
      </c>
    </row>
    <row r="3254" spans="9:11" x14ac:dyDescent="0.3">
      <c r="I3254" s="6" t="s">
        <v>4848</v>
      </c>
      <c r="J3254" s="4">
        <v>199</v>
      </c>
      <c r="K3254" s="4">
        <v>216.87</v>
      </c>
    </row>
    <row r="3255" spans="9:11" x14ac:dyDescent="0.3">
      <c r="I3255" s="5" t="s">
        <v>541</v>
      </c>
      <c r="J3255" s="4"/>
      <c r="K3255" s="4"/>
    </row>
    <row r="3256" spans="9:11" x14ac:dyDescent="0.3">
      <c r="I3256" s="6" t="s">
        <v>4849</v>
      </c>
      <c r="J3256" s="4">
        <v>19.989999999999998</v>
      </c>
      <c r="K3256" s="4">
        <v>35.090000000000003</v>
      </c>
    </row>
    <row r="3257" spans="9:11" x14ac:dyDescent="0.3">
      <c r="I3257" s="5" t="s">
        <v>542</v>
      </c>
      <c r="J3257" s="4"/>
      <c r="K3257" s="4"/>
    </row>
    <row r="3258" spans="9:11" x14ac:dyDescent="0.3">
      <c r="I3258" s="6" t="s">
        <v>4850</v>
      </c>
      <c r="J3258" s="4">
        <v>57</v>
      </c>
      <c r="K3258" s="4">
        <v>69.53</v>
      </c>
    </row>
    <row r="3259" spans="9:11" x14ac:dyDescent="0.3">
      <c r="I3259" s="6" t="s">
        <v>4851</v>
      </c>
      <c r="J3259" s="4">
        <v>19.989999999999998</v>
      </c>
      <c r="K3259" s="4">
        <v>35.090000000000003</v>
      </c>
    </row>
    <row r="3260" spans="9:11" x14ac:dyDescent="0.3">
      <c r="I3260" s="6" t="s">
        <v>4852</v>
      </c>
      <c r="J3260" s="4">
        <v>78.8</v>
      </c>
      <c r="K3260" s="4">
        <v>97.23</v>
      </c>
    </row>
    <row r="3261" spans="9:11" x14ac:dyDescent="0.3">
      <c r="I3261" s="6" t="s">
        <v>4853</v>
      </c>
      <c r="J3261" s="4">
        <v>23.7</v>
      </c>
      <c r="K3261" s="4">
        <v>38.799999999999997</v>
      </c>
    </row>
    <row r="3262" spans="9:11" x14ac:dyDescent="0.3">
      <c r="I3262" s="6" t="s">
        <v>4854</v>
      </c>
      <c r="J3262" s="4">
        <v>99.9</v>
      </c>
      <c r="K3262" s="4">
        <v>117.85</v>
      </c>
    </row>
    <row r="3263" spans="9:11" x14ac:dyDescent="0.3">
      <c r="I3263" s="6" t="s">
        <v>4855</v>
      </c>
      <c r="J3263" s="4">
        <v>189.48</v>
      </c>
      <c r="K3263" s="4">
        <v>215.65</v>
      </c>
    </row>
    <row r="3264" spans="9:11" x14ac:dyDescent="0.3">
      <c r="I3264" s="5" t="s">
        <v>543</v>
      </c>
      <c r="J3264" s="4"/>
      <c r="K3264" s="4"/>
    </row>
    <row r="3265" spans="9:11" x14ac:dyDescent="0.3">
      <c r="I3265" s="6" t="s">
        <v>4856</v>
      </c>
      <c r="J3265" s="4">
        <v>29.9</v>
      </c>
      <c r="K3265" s="4">
        <v>46.4</v>
      </c>
    </row>
    <row r="3266" spans="9:11" x14ac:dyDescent="0.3">
      <c r="I3266" s="5" t="s">
        <v>544</v>
      </c>
      <c r="J3266" s="4"/>
      <c r="K3266" s="4"/>
    </row>
    <row r="3267" spans="9:11" x14ac:dyDescent="0.3">
      <c r="I3267" s="6" t="s">
        <v>4857</v>
      </c>
      <c r="J3267" s="4">
        <v>82.9</v>
      </c>
      <c r="K3267" s="4">
        <v>98.33</v>
      </c>
    </row>
    <row r="3268" spans="9:11" x14ac:dyDescent="0.3">
      <c r="I3268" s="6" t="s">
        <v>4858</v>
      </c>
      <c r="J3268" s="4">
        <v>149.9</v>
      </c>
      <c r="K3268" s="4">
        <v>168.2</v>
      </c>
    </row>
    <row r="3269" spans="9:11" x14ac:dyDescent="0.3">
      <c r="I3269" s="6" t="s">
        <v>4859</v>
      </c>
      <c r="J3269" s="4">
        <v>117.7</v>
      </c>
      <c r="K3269" s="4">
        <v>136.4</v>
      </c>
    </row>
    <row r="3270" spans="9:11" x14ac:dyDescent="0.3">
      <c r="I3270" s="5" t="s">
        <v>545</v>
      </c>
      <c r="J3270" s="4"/>
      <c r="K3270" s="4"/>
    </row>
    <row r="3271" spans="9:11" x14ac:dyDescent="0.3">
      <c r="I3271" s="6" t="s">
        <v>4860</v>
      </c>
      <c r="J3271" s="4">
        <v>71.819999999999993</v>
      </c>
      <c r="K3271" s="4">
        <v>89.57</v>
      </c>
    </row>
    <row r="3272" spans="9:11" x14ac:dyDescent="0.3">
      <c r="I3272" s="5" t="s">
        <v>546</v>
      </c>
      <c r="J3272" s="4"/>
      <c r="K3272" s="4"/>
    </row>
    <row r="3273" spans="9:11" x14ac:dyDescent="0.3">
      <c r="I3273" s="6" t="s">
        <v>4861</v>
      </c>
      <c r="J3273" s="4">
        <v>69.989999999999995</v>
      </c>
      <c r="K3273" s="4">
        <v>93.28</v>
      </c>
    </row>
    <row r="3274" spans="9:11" x14ac:dyDescent="0.3">
      <c r="I3274" s="5" t="s">
        <v>547</v>
      </c>
      <c r="J3274" s="4"/>
      <c r="K3274" s="4"/>
    </row>
    <row r="3275" spans="9:11" x14ac:dyDescent="0.3">
      <c r="I3275" s="6" t="s">
        <v>4862</v>
      </c>
      <c r="J3275" s="4">
        <v>35.9</v>
      </c>
      <c r="K3275" s="4">
        <v>51.1</v>
      </c>
    </row>
    <row r="3276" spans="9:11" x14ac:dyDescent="0.3">
      <c r="I3276" s="5" t="s">
        <v>548</v>
      </c>
      <c r="J3276" s="4"/>
      <c r="K3276" s="4"/>
    </row>
    <row r="3277" spans="9:11" x14ac:dyDescent="0.3">
      <c r="I3277" s="6" t="s">
        <v>4863</v>
      </c>
      <c r="J3277" s="4">
        <v>110</v>
      </c>
      <c r="K3277" s="4">
        <v>125.52</v>
      </c>
    </row>
    <row r="3278" spans="9:11" x14ac:dyDescent="0.3">
      <c r="I3278" s="6" t="s">
        <v>4864</v>
      </c>
      <c r="J3278" s="4">
        <v>89</v>
      </c>
      <c r="K3278" s="4">
        <v>130.01</v>
      </c>
    </row>
    <row r="3279" spans="9:11" x14ac:dyDescent="0.3">
      <c r="I3279" s="6" t="s">
        <v>4865</v>
      </c>
      <c r="J3279" s="4">
        <v>199</v>
      </c>
      <c r="K3279" s="4">
        <v>251.26</v>
      </c>
    </row>
    <row r="3280" spans="9:11" x14ac:dyDescent="0.3">
      <c r="I3280" s="6" t="s">
        <v>4866</v>
      </c>
      <c r="J3280" s="4">
        <v>139</v>
      </c>
      <c r="K3280" s="4">
        <v>162.83000000000001</v>
      </c>
    </row>
    <row r="3281" spans="9:11" x14ac:dyDescent="0.3">
      <c r="I3281" s="6" t="s">
        <v>4867</v>
      </c>
      <c r="J3281" s="4">
        <v>99</v>
      </c>
      <c r="K3281" s="4">
        <v>275.06</v>
      </c>
    </row>
    <row r="3282" spans="9:11" x14ac:dyDescent="0.3">
      <c r="I3282" s="6" t="s">
        <v>4868</v>
      </c>
      <c r="J3282" s="4">
        <v>286.89999999999998</v>
      </c>
      <c r="K3282" s="4">
        <v>314.41000000000003</v>
      </c>
    </row>
    <row r="3283" spans="9:11" x14ac:dyDescent="0.3">
      <c r="I3283" s="6" t="s">
        <v>4869</v>
      </c>
      <c r="J3283" s="4">
        <v>35.9</v>
      </c>
      <c r="K3283" s="4">
        <v>47.64</v>
      </c>
    </row>
    <row r="3284" spans="9:11" x14ac:dyDescent="0.3">
      <c r="I3284" s="6" t="s">
        <v>4870</v>
      </c>
      <c r="J3284" s="4">
        <v>139.9</v>
      </c>
      <c r="K3284" s="4">
        <v>153.01</v>
      </c>
    </row>
    <row r="3285" spans="9:11" x14ac:dyDescent="0.3">
      <c r="I3285" s="6" t="s">
        <v>4871</v>
      </c>
      <c r="J3285" s="4">
        <v>89</v>
      </c>
      <c r="K3285" s="4">
        <v>104.37</v>
      </c>
    </row>
    <row r="3286" spans="9:11" x14ac:dyDescent="0.3">
      <c r="I3286" s="6" t="s">
        <v>4872</v>
      </c>
      <c r="J3286" s="4">
        <v>289.89999999999998</v>
      </c>
      <c r="K3286" s="4">
        <v>309.81</v>
      </c>
    </row>
    <row r="3287" spans="9:11" x14ac:dyDescent="0.3">
      <c r="I3287" s="6" t="s">
        <v>4873</v>
      </c>
      <c r="J3287" s="4">
        <v>44</v>
      </c>
      <c r="K3287" s="4">
        <v>62.41</v>
      </c>
    </row>
    <row r="3288" spans="9:11" x14ac:dyDescent="0.3">
      <c r="I3288" s="6" t="s">
        <v>4874</v>
      </c>
      <c r="J3288" s="4">
        <v>180</v>
      </c>
      <c r="K3288" s="4">
        <v>25.89</v>
      </c>
    </row>
    <row r="3289" spans="9:11" x14ac:dyDescent="0.3">
      <c r="I3289" s="6" t="s">
        <v>4875</v>
      </c>
      <c r="J3289" s="4">
        <v>45</v>
      </c>
      <c r="K3289" s="4">
        <v>238.08</v>
      </c>
    </row>
    <row r="3290" spans="9:11" x14ac:dyDescent="0.3">
      <c r="I3290" s="6" t="s">
        <v>4876</v>
      </c>
      <c r="J3290" s="4">
        <v>126.98</v>
      </c>
      <c r="K3290" s="4">
        <v>158.74</v>
      </c>
    </row>
    <row r="3291" spans="9:11" x14ac:dyDescent="0.3">
      <c r="I3291" s="6" t="s">
        <v>4877</v>
      </c>
      <c r="J3291" s="4">
        <v>134</v>
      </c>
      <c r="K3291" s="4">
        <v>152.82</v>
      </c>
    </row>
    <row r="3292" spans="9:11" x14ac:dyDescent="0.3">
      <c r="I3292" s="6" t="s">
        <v>4878</v>
      </c>
      <c r="J3292" s="4">
        <v>205</v>
      </c>
      <c r="K3292" s="4">
        <v>231.27</v>
      </c>
    </row>
    <row r="3293" spans="9:11" x14ac:dyDescent="0.3">
      <c r="I3293" s="6" t="s">
        <v>4879</v>
      </c>
      <c r="J3293" s="4">
        <v>19.989999999999998</v>
      </c>
      <c r="K3293" s="4">
        <v>34.51</v>
      </c>
    </row>
    <row r="3294" spans="9:11" x14ac:dyDescent="0.3">
      <c r="I3294" s="5" t="s">
        <v>549</v>
      </c>
      <c r="J3294" s="4"/>
      <c r="K3294" s="4"/>
    </row>
    <row r="3295" spans="9:11" x14ac:dyDescent="0.3">
      <c r="I3295" s="6" t="s">
        <v>4880</v>
      </c>
      <c r="J3295" s="4">
        <v>74.989999999999995</v>
      </c>
      <c r="K3295" s="4">
        <v>93.08</v>
      </c>
    </row>
    <row r="3296" spans="9:11" x14ac:dyDescent="0.3">
      <c r="I3296" s="5" t="s">
        <v>550</v>
      </c>
      <c r="J3296" s="4"/>
      <c r="K3296" s="4"/>
    </row>
    <row r="3297" spans="9:11" x14ac:dyDescent="0.3">
      <c r="I3297" s="6" t="s">
        <v>4881</v>
      </c>
      <c r="J3297" s="4">
        <v>299.89999999999998</v>
      </c>
      <c r="K3297" s="4">
        <v>322.85000000000002</v>
      </c>
    </row>
    <row r="3298" spans="9:11" x14ac:dyDescent="0.3">
      <c r="I3298" s="5" t="s">
        <v>551</v>
      </c>
      <c r="J3298" s="4"/>
      <c r="K3298" s="4"/>
    </row>
    <row r="3299" spans="9:11" x14ac:dyDescent="0.3">
      <c r="I3299" s="6" t="s">
        <v>4882</v>
      </c>
      <c r="J3299" s="4">
        <v>259</v>
      </c>
      <c r="K3299" s="4">
        <v>287.11</v>
      </c>
    </row>
    <row r="3300" spans="9:11" x14ac:dyDescent="0.3">
      <c r="I3300" s="5" t="s">
        <v>552</v>
      </c>
      <c r="J3300" s="4"/>
      <c r="K3300" s="4"/>
    </row>
    <row r="3301" spans="9:11" x14ac:dyDescent="0.3">
      <c r="I3301" s="6" t="s">
        <v>4883</v>
      </c>
      <c r="J3301" s="4">
        <v>149.99</v>
      </c>
      <c r="K3301" s="4">
        <v>231.34</v>
      </c>
    </row>
    <row r="3302" spans="9:11" x14ac:dyDescent="0.3">
      <c r="I3302" s="5" t="s">
        <v>553</v>
      </c>
      <c r="J3302" s="4"/>
      <c r="K3302" s="4"/>
    </row>
    <row r="3303" spans="9:11" x14ac:dyDescent="0.3">
      <c r="I3303" s="6" t="s">
        <v>4884</v>
      </c>
      <c r="J3303" s="4">
        <v>110</v>
      </c>
      <c r="K3303" s="4">
        <v>69.41</v>
      </c>
    </row>
    <row r="3304" spans="9:11" x14ac:dyDescent="0.3">
      <c r="I3304" s="6" t="s">
        <v>4885</v>
      </c>
      <c r="J3304" s="4">
        <v>19.899999999999999</v>
      </c>
      <c r="K3304" s="4">
        <v>54.05</v>
      </c>
    </row>
    <row r="3305" spans="9:11" x14ac:dyDescent="0.3">
      <c r="I3305" s="5" t="s">
        <v>554</v>
      </c>
      <c r="J3305" s="4"/>
      <c r="K3305" s="4"/>
    </row>
    <row r="3306" spans="9:11" x14ac:dyDescent="0.3">
      <c r="I3306" s="6" t="s">
        <v>4886</v>
      </c>
      <c r="J3306" s="4">
        <v>149</v>
      </c>
      <c r="K3306" s="4">
        <v>170.36</v>
      </c>
    </row>
    <row r="3307" spans="9:11" x14ac:dyDescent="0.3">
      <c r="I3307" s="6" t="s">
        <v>4887</v>
      </c>
      <c r="J3307" s="4">
        <v>69.989999999999995</v>
      </c>
      <c r="K3307" s="4">
        <v>93.06</v>
      </c>
    </row>
    <row r="3308" spans="9:11" x14ac:dyDescent="0.3">
      <c r="I3308" s="5" t="s">
        <v>555</v>
      </c>
      <c r="J3308" s="4"/>
      <c r="K3308" s="4"/>
    </row>
    <row r="3309" spans="9:11" x14ac:dyDescent="0.3">
      <c r="I3309" s="6" t="s">
        <v>4888</v>
      </c>
      <c r="J3309" s="4">
        <v>99.9</v>
      </c>
      <c r="K3309" s="4">
        <v>117.85</v>
      </c>
    </row>
    <row r="3310" spans="9:11" x14ac:dyDescent="0.3">
      <c r="I3310" s="6" t="s">
        <v>4889</v>
      </c>
      <c r="J3310" s="4">
        <v>125.9</v>
      </c>
      <c r="K3310" s="4">
        <v>140.86000000000001</v>
      </c>
    </row>
    <row r="3311" spans="9:11" x14ac:dyDescent="0.3">
      <c r="I3311" s="5" t="s">
        <v>556</v>
      </c>
      <c r="J3311" s="4"/>
      <c r="K3311" s="4"/>
    </row>
    <row r="3312" spans="9:11" x14ac:dyDescent="0.3">
      <c r="I3312" s="6" t="s">
        <v>4890</v>
      </c>
      <c r="J3312" s="4">
        <v>12.77</v>
      </c>
      <c r="K3312" s="4">
        <v>53.74</v>
      </c>
    </row>
    <row r="3313" spans="9:11" x14ac:dyDescent="0.3">
      <c r="I3313" s="6" t="s">
        <v>4891</v>
      </c>
      <c r="J3313" s="4">
        <v>354.9</v>
      </c>
      <c r="K3313" s="4">
        <v>376.57</v>
      </c>
    </row>
    <row r="3314" spans="9:11" x14ac:dyDescent="0.3">
      <c r="I3314" s="6" t="s">
        <v>4892</v>
      </c>
      <c r="J3314" s="4">
        <v>22.32</v>
      </c>
      <c r="K3314" s="4">
        <v>30.06</v>
      </c>
    </row>
    <row r="3315" spans="9:11" x14ac:dyDescent="0.3">
      <c r="I3315" s="6" t="s">
        <v>4893</v>
      </c>
      <c r="J3315" s="4">
        <v>50.54</v>
      </c>
      <c r="K3315" s="4">
        <v>59.4</v>
      </c>
    </row>
    <row r="3316" spans="9:11" x14ac:dyDescent="0.3">
      <c r="I3316" s="5" t="s">
        <v>557</v>
      </c>
      <c r="J3316" s="4"/>
      <c r="K3316" s="4"/>
    </row>
    <row r="3317" spans="9:11" x14ac:dyDescent="0.3">
      <c r="I3317" s="6" t="s">
        <v>4894</v>
      </c>
      <c r="J3317" s="4">
        <v>99.9</v>
      </c>
      <c r="K3317" s="4">
        <v>121.09</v>
      </c>
    </row>
    <row r="3318" spans="9:11" x14ac:dyDescent="0.3">
      <c r="I3318" s="6" t="s">
        <v>4895</v>
      </c>
      <c r="J3318" s="4">
        <v>25</v>
      </c>
      <c r="K3318" s="4">
        <v>38.47</v>
      </c>
    </row>
    <row r="3319" spans="9:11" x14ac:dyDescent="0.3">
      <c r="I3319" s="6" t="s">
        <v>4896</v>
      </c>
      <c r="J3319" s="4">
        <v>69</v>
      </c>
      <c r="K3319" s="4">
        <v>85.24</v>
      </c>
    </row>
    <row r="3320" spans="9:11" x14ac:dyDescent="0.3">
      <c r="I3320" s="5" t="s">
        <v>558</v>
      </c>
      <c r="J3320" s="4"/>
      <c r="K3320" s="4"/>
    </row>
    <row r="3321" spans="9:11" x14ac:dyDescent="0.3">
      <c r="I3321" s="6" t="s">
        <v>4897</v>
      </c>
      <c r="J3321" s="4">
        <v>199</v>
      </c>
      <c r="K3321" s="4">
        <v>220.88</v>
      </c>
    </row>
    <row r="3322" spans="9:11" x14ac:dyDescent="0.3">
      <c r="I3322" s="5" t="s">
        <v>559</v>
      </c>
      <c r="J3322" s="4"/>
      <c r="K3322" s="4"/>
    </row>
    <row r="3323" spans="9:11" x14ac:dyDescent="0.3">
      <c r="I3323" s="6" t="s">
        <v>4898</v>
      </c>
      <c r="J3323" s="4">
        <v>99</v>
      </c>
      <c r="K3323" s="4">
        <v>140.08000000000001</v>
      </c>
    </row>
    <row r="3324" spans="9:11" x14ac:dyDescent="0.3">
      <c r="I3324" s="6" t="s">
        <v>4899</v>
      </c>
      <c r="J3324" s="4">
        <v>37.18</v>
      </c>
      <c r="K3324" s="4">
        <v>51.7</v>
      </c>
    </row>
    <row r="3325" spans="9:11" x14ac:dyDescent="0.3">
      <c r="I3325" s="6" t="s">
        <v>4900</v>
      </c>
      <c r="J3325" s="4">
        <v>181.01</v>
      </c>
      <c r="K3325" s="4">
        <v>40.479999999999997</v>
      </c>
    </row>
    <row r="3326" spans="9:11" x14ac:dyDescent="0.3">
      <c r="I3326" s="6" t="s">
        <v>4901</v>
      </c>
      <c r="J3326" s="4">
        <v>39</v>
      </c>
      <c r="K3326" s="4">
        <v>58.46</v>
      </c>
    </row>
    <row r="3327" spans="9:11" x14ac:dyDescent="0.3">
      <c r="I3327" s="6" t="s">
        <v>4902</v>
      </c>
      <c r="J3327" s="4">
        <v>77.900000000000006</v>
      </c>
      <c r="K3327" s="4">
        <v>89.54</v>
      </c>
    </row>
    <row r="3328" spans="9:11" x14ac:dyDescent="0.3">
      <c r="I3328" s="6" t="s">
        <v>4903</v>
      </c>
      <c r="J3328" s="4">
        <v>186</v>
      </c>
      <c r="K3328" s="4">
        <v>201.47</v>
      </c>
    </row>
    <row r="3329" spans="9:11" x14ac:dyDescent="0.3">
      <c r="I3329" s="6" t="s">
        <v>4904</v>
      </c>
      <c r="J3329" s="4">
        <v>69.989999999999995</v>
      </c>
      <c r="K3329" s="4">
        <v>190.2</v>
      </c>
    </row>
    <row r="3330" spans="9:11" x14ac:dyDescent="0.3">
      <c r="I3330" s="6" t="s">
        <v>4905</v>
      </c>
      <c r="J3330" s="4">
        <v>71.900000000000006</v>
      </c>
      <c r="K3330" s="4">
        <v>8.4499999999999993</v>
      </c>
    </row>
    <row r="3331" spans="9:11" x14ac:dyDescent="0.3">
      <c r="I3331" s="6" t="s">
        <v>4906</v>
      </c>
      <c r="J3331" s="4">
        <v>309.99</v>
      </c>
      <c r="K3331" s="4">
        <v>331.4</v>
      </c>
    </row>
    <row r="3332" spans="9:11" x14ac:dyDescent="0.3">
      <c r="I3332" s="6" t="s">
        <v>4907</v>
      </c>
      <c r="J3332" s="4">
        <v>49.9</v>
      </c>
      <c r="K3332" s="4">
        <v>57.29</v>
      </c>
    </row>
    <row r="3333" spans="9:11" x14ac:dyDescent="0.3">
      <c r="I3333" s="6" t="s">
        <v>4908</v>
      </c>
      <c r="J3333" s="4">
        <v>89.98</v>
      </c>
      <c r="K3333" s="4">
        <v>109.78</v>
      </c>
    </row>
    <row r="3334" spans="9:11" x14ac:dyDescent="0.3">
      <c r="I3334" s="5" t="s">
        <v>560</v>
      </c>
      <c r="J3334" s="4"/>
      <c r="K3334" s="4"/>
    </row>
    <row r="3335" spans="9:11" x14ac:dyDescent="0.3">
      <c r="I3335" s="6" t="s">
        <v>4909</v>
      </c>
      <c r="J3335" s="4">
        <v>139</v>
      </c>
      <c r="K3335" s="4">
        <v>150.58000000000001</v>
      </c>
    </row>
    <row r="3336" spans="9:11" x14ac:dyDescent="0.3">
      <c r="I3336" s="6" t="s">
        <v>4910</v>
      </c>
      <c r="J3336" s="4">
        <v>348.8</v>
      </c>
      <c r="K3336" s="4">
        <v>365.99</v>
      </c>
    </row>
    <row r="3337" spans="9:11" x14ac:dyDescent="0.3">
      <c r="I3337" s="5" t="s">
        <v>561</v>
      </c>
      <c r="J3337" s="4"/>
      <c r="K3337" s="4"/>
    </row>
    <row r="3338" spans="9:11" x14ac:dyDescent="0.3">
      <c r="I3338" s="6" t="s">
        <v>4911</v>
      </c>
      <c r="J3338" s="4">
        <v>48.9</v>
      </c>
      <c r="K3338" s="4">
        <v>68.430000000000007</v>
      </c>
    </row>
    <row r="3339" spans="9:11" x14ac:dyDescent="0.3">
      <c r="I3339" s="5" t="s">
        <v>562</v>
      </c>
      <c r="J3339" s="4"/>
      <c r="K3339" s="4"/>
    </row>
    <row r="3340" spans="9:11" x14ac:dyDescent="0.3">
      <c r="I3340" s="6" t="s">
        <v>4912</v>
      </c>
      <c r="J3340" s="4">
        <v>69.900000000000006</v>
      </c>
      <c r="K3340" s="4">
        <v>88.49</v>
      </c>
    </row>
    <row r="3341" spans="9:11" x14ac:dyDescent="0.3">
      <c r="I3341" s="6" t="s">
        <v>4913</v>
      </c>
      <c r="J3341" s="4">
        <v>180</v>
      </c>
      <c r="K3341" s="4">
        <v>412.2</v>
      </c>
    </row>
    <row r="3342" spans="9:11" x14ac:dyDescent="0.3">
      <c r="I3342" s="6" t="s">
        <v>4914</v>
      </c>
      <c r="J3342" s="4">
        <v>47.9</v>
      </c>
      <c r="K3342" s="4">
        <v>63</v>
      </c>
    </row>
    <row r="3343" spans="9:11" x14ac:dyDescent="0.3">
      <c r="I3343" s="5" t="s">
        <v>563</v>
      </c>
      <c r="J3343" s="4"/>
      <c r="K3343" s="4"/>
    </row>
    <row r="3344" spans="9:11" x14ac:dyDescent="0.3">
      <c r="I3344" s="6" t="s">
        <v>4915</v>
      </c>
      <c r="J3344" s="4">
        <v>21.99</v>
      </c>
      <c r="K3344" s="4">
        <v>73.069999999999993</v>
      </c>
    </row>
    <row r="3345" spans="9:11" x14ac:dyDescent="0.3">
      <c r="I3345" s="5" t="s">
        <v>564</v>
      </c>
      <c r="J3345" s="4"/>
      <c r="K3345" s="4"/>
    </row>
    <row r="3346" spans="9:11" x14ac:dyDescent="0.3">
      <c r="I3346" s="6" t="s">
        <v>4916</v>
      </c>
      <c r="J3346" s="4">
        <v>129.5</v>
      </c>
      <c r="K3346" s="4">
        <v>143.43</v>
      </c>
    </row>
    <row r="3347" spans="9:11" x14ac:dyDescent="0.3">
      <c r="I3347" s="6" t="s">
        <v>4917</v>
      </c>
      <c r="J3347" s="4">
        <v>139.9</v>
      </c>
      <c r="K3347" s="4">
        <v>136.44999999999999</v>
      </c>
    </row>
    <row r="3348" spans="9:11" x14ac:dyDescent="0.3">
      <c r="I3348" s="5" t="s">
        <v>565</v>
      </c>
      <c r="J3348" s="4"/>
      <c r="K3348" s="4"/>
    </row>
    <row r="3349" spans="9:11" x14ac:dyDescent="0.3">
      <c r="I3349" s="6" t="s">
        <v>4918</v>
      </c>
      <c r="J3349" s="4">
        <v>91.99</v>
      </c>
      <c r="K3349" s="4">
        <v>107.38</v>
      </c>
    </row>
    <row r="3350" spans="9:11" x14ac:dyDescent="0.3">
      <c r="I3350" s="5" t="s">
        <v>566</v>
      </c>
      <c r="J3350" s="4"/>
      <c r="K3350" s="4"/>
    </row>
    <row r="3351" spans="9:11" x14ac:dyDescent="0.3">
      <c r="I3351" s="6" t="s">
        <v>4919</v>
      </c>
      <c r="J3351" s="4">
        <v>65</v>
      </c>
      <c r="K3351" s="4">
        <v>181.46</v>
      </c>
    </row>
    <row r="3352" spans="9:11" x14ac:dyDescent="0.3">
      <c r="I3352" s="6" t="s">
        <v>4920</v>
      </c>
      <c r="J3352" s="4">
        <v>23.4</v>
      </c>
      <c r="K3352" s="4">
        <v>91.08</v>
      </c>
    </row>
    <row r="3353" spans="9:11" x14ac:dyDescent="0.3">
      <c r="I3353" s="6" t="s">
        <v>4921</v>
      </c>
      <c r="J3353" s="4">
        <v>56</v>
      </c>
      <c r="K3353" s="4">
        <v>71.14</v>
      </c>
    </row>
    <row r="3354" spans="9:11" x14ac:dyDescent="0.3">
      <c r="I3354" s="5" t="s">
        <v>567</v>
      </c>
      <c r="J3354" s="4"/>
      <c r="K3354" s="4"/>
    </row>
    <row r="3355" spans="9:11" x14ac:dyDescent="0.3">
      <c r="I3355" s="6" t="s">
        <v>4922</v>
      </c>
      <c r="J3355" s="4">
        <v>139.9</v>
      </c>
      <c r="K3355" s="4">
        <v>163.68</v>
      </c>
    </row>
    <row r="3356" spans="9:11" x14ac:dyDescent="0.3">
      <c r="I3356" s="5" t="s">
        <v>568</v>
      </c>
      <c r="J3356" s="4"/>
      <c r="K3356" s="4"/>
    </row>
    <row r="3357" spans="9:11" x14ac:dyDescent="0.3">
      <c r="I3357" s="6" t="s">
        <v>4923</v>
      </c>
      <c r="J3357" s="4">
        <v>69.900000000000006</v>
      </c>
      <c r="K3357" s="4">
        <v>89.36</v>
      </c>
    </row>
    <row r="3358" spans="9:11" x14ac:dyDescent="0.3">
      <c r="I3358" s="5" t="s">
        <v>569</v>
      </c>
      <c r="J3358" s="4"/>
      <c r="K3358" s="4"/>
    </row>
    <row r="3359" spans="9:11" x14ac:dyDescent="0.3">
      <c r="I3359" s="6" t="s">
        <v>4924</v>
      </c>
      <c r="J3359" s="4">
        <v>49</v>
      </c>
      <c r="K3359" s="4">
        <v>67.23</v>
      </c>
    </row>
    <row r="3360" spans="9:11" x14ac:dyDescent="0.3">
      <c r="I3360" s="6" t="s">
        <v>4925</v>
      </c>
      <c r="J3360" s="4">
        <v>119</v>
      </c>
      <c r="K3360" s="4">
        <v>253.28</v>
      </c>
    </row>
    <row r="3361" spans="9:11" x14ac:dyDescent="0.3">
      <c r="I3361" s="6" t="s">
        <v>4926</v>
      </c>
      <c r="J3361" s="4">
        <v>69.900000000000006</v>
      </c>
      <c r="K3361" s="4">
        <v>84.56</v>
      </c>
    </row>
    <row r="3362" spans="9:11" x14ac:dyDescent="0.3">
      <c r="I3362" s="5" t="s">
        <v>570</v>
      </c>
      <c r="J3362" s="4"/>
      <c r="K3362" s="4"/>
    </row>
    <row r="3363" spans="9:11" x14ac:dyDescent="0.3">
      <c r="I3363" s="6" t="s">
        <v>4927</v>
      </c>
      <c r="J3363" s="4">
        <v>139.99</v>
      </c>
      <c r="K3363" s="4">
        <v>155.72</v>
      </c>
    </row>
    <row r="3364" spans="9:11" x14ac:dyDescent="0.3">
      <c r="I3364" s="5" t="s">
        <v>571</v>
      </c>
      <c r="J3364" s="4"/>
      <c r="K3364" s="4"/>
    </row>
    <row r="3365" spans="9:11" x14ac:dyDescent="0.3">
      <c r="I3365" s="6" t="s">
        <v>4928</v>
      </c>
      <c r="J3365" s="4">
        <v>320</v>
      </c>
      <c r="K3365" s="4">
        <v>347.08</v>
      </c>
    </row>
    <row r="3366" spans="9:11" x14ac:dyDescent="0.3">
      <c r="I3366" s="6" t="s">
        <v>4929</v>
      </c>
      <c r="J3366" s="4">
        <v>110</v>
      </c>
      <c r="K3366" s="4">
        <v>125.52</v>
      </c>
    </row>
    <row r="3367" spans="9:11" x14ac:dyDescent="0.3">
      <c r="I3367" s="6" t="s">
        <v>4930</v>
      </c>
      <c r="J3367" s="4">
        <v>689</v>
      </c>
      <c r="K3367" s="4">
        <v>500</v>
      </c>
    </row>
    <row r="3368" spans="9:11" x14ac:dyDescent="0.3">
      <c r="I3368" s="6" t="s">
        <v>4931</v>
      </c>
      <c r="J3368" s="4">
        <v>115</v>
      </c>
      <c r="K3368" s="4">
        <v>133.69</v>
      </c>
    </row>
    <row r="3369" spans="9:11" x14ac:dyDescent="0.3">
      <c r="I3369" s="6" t="s">
        <v>4932</v>
      </c>
      <c r="J3369" s="4">
        <v>97.9</v>
      </c>
      <c r="K3369" s="4">
        <v>113.34</v>
      </c>
    </row>
    <row r="3370" spans="9:11" x14ac:dyDescent="0.3">
      <c r="I3370" s="6" t="s">
        <v>4933</v>
      </c>
      <c r="J3370" s="4">
        <v>49.9</v>
      </c>
      <c r="K3370" s="4">
        <v>62.66</v>
      </c>
    </row>
    <row r="3371" spans="9:11" x14ac:dyDescent="0.3">
      <c r="I3371" s="6" t="s">
        <v>4934</v>
      </c>
      <c r="J3371" s="4">
        <v>320</v>
      </c>
      <c r="K3371" s="4">
        <v>338.72</v>
      </c>
    </row>
    <row r="3372" spans="9:11" x14ac:dyDescent="0.3">
      <c r="I3372" s="6" t="s">
        <v>4935</v>
      </c>
      <c r="J3372" s="4">
        <v>320.99</v>
      </c>
      <c r="K3372" s="4">
        <v>354.02</v>
      </c>
    </row>
    <row r="3373" spans="9:11" x14ac:dyDescent="0.3">
      <c r="I3373" s="6" t="s">
        <v>4936</v>
      </c>
      <c r="J3373" s="4">
        <v>129</v>
      </c>
      <c r="K3373" s="4">
        <v>154.55000000000001</v>
      </c>
    </row>
    <row r="3374" spans="9:11" x14ac:dyDescent="0.3">
      <c r="I3374" s="6" t="s">
        <v>4937</v>
      </c>
      <c r="J3374" s="4">
        <v>52</v>
      </c>
      <c r="K3374" s="4">
        <v>67.11</v>
      </c>
    </row>
    <row r="3375" spans="9:11" x14ac:dyDescent="0.3">
      <c r="I3375" s="6" t="s">
        <v>4938</v>
      </c>
      <c r="J3375" s="4">
        <v>19</v>
      </c>
      <c r="K3375" s="4">
        <v>37.229999999999997</v>
      </c>
    </row>
    <row r="3376" spans="9:11" x14ac:dyDescent="0.3">
      <c r="I3376" s="6" t="s">
        <v>4939</v>
      </c>
      <c r="J3376" s="4">
        <v>23.9</v>
      </c>
      <c r="K3376" s="4">
        <v>84.26</v>
      </c>
    </row>
    <row r="3377" spans="9:11" x14ac:dyDescent="0.3">
      <c r="I3377" s="6" t="s">
        <v>4940</v>
      </c>
      <c r="J3377" s="4">
        <v>149.9</v>
      </c>
      <c r="K3377" s="4">
        <v>167.39</v>
      </c>
    </row>
    <row r="3378" spans="9:11" x14ac:dyDescent="0.3">
      <c r="I3378" s="6" t="s">
        <v>4941</v>
      </c>
      <c r="J3378" s="4">
        <v>97</v>
      </c>
      <c r="K3378" s="4">
        <v>123.98</v>
      </c>
    </row>
    <row r="3379" spans="9:11" x14ac:dyDescent="0.3">
      <c r="I3379" s="6" t="s">
        <v>4942</v>
      </c>
      <c r="J3379" s="4">
        <v>44.95</v>
      </c>
      <c r="K3379" s="4">
        <v>63.37</v>
      </c>
    </row>
    <row r="3380" spans="9:11" x14ac:dyDescent="0.3">
      <c r="I3380" s="6" t="s">
        <v>4943</v>
      </c>
      <c r="J3380" s="4">
        <v>69.900000000000006</v>
      </c>
      <c r="K3380" s="4">
        <v>73.86</v>
      </c>
    </row>
    <row r="3381" spans="9:11" x14ac:dyDescent="0.3">
      <c r="I3381" s="6" t="s">
        <v>4944</v>
      </c>
      <c r="J3381" s="4">
        <v>412</v>
      </c>
      <c r="K3381" s="4">
        <v>442.26</v>
      </c>
    </row>
    <row r="3382" spans="9:11" x14ac:dyDescent="0.3">
      <c r="I3382" s="6" t="s">
        <v>4945</v>
      </c>
      <c r="J3382" s="4">
        <v>34.9</v>
      </c>
      <c r="K3382" s="4">
        <v>52.5</v>
      </c>
    </row>
    <row r="3383" spans="9:11" x14ac:dyDescent="0.3">
      <c r="I3383" s="6" t="s">
        <v>4946</v>
      </c>
      <c r="J3383" s="4">
        <v>90</v>
      </c>
      <c r="K3383" s="4">
        <v>151.37</v>
      </c>
    </row>
    <row r="3384" spans="9:11" x14ac:dyDescent="0.3">
      <c r="I3384" s="6" t="s">
        <v>4947</v>
      </c>
      <c r="J3384" s="4">
        <v>149</v>
      </c>
      <c r="K3384" s="4">
        <v>172.84</v>
      </c>
    </row>
    <row r="3385" spans="9:11" x14ac:dyDescent="0.3">
      <c r="I3385" s="6" t="s">
        <v>4948</v>
      </c>
      <c r="J3385" s="4">
        <v>149.99</v>
      </c>
      <c r="K3385" s="4">
        <v>173.84</v>
      </c>
    </row>
    <row r="3386" spans="9:11" x14ac:dyDescent="0.3">
      <c r="I3386" s="6" t="s">
        <v>4949</v>
      </c>
      <c r="J3386" s="4">
        <v>234</v>
      </c>
      <c r="K3386" s="4">
        <v>276.62</v>
      </c>
    </row>
    <row r="3387" spans="9:11" x14ac:dyDescent="0.3">
      <c r="I3387" s="6" t="s">
        <v>4950</v>
      </c>
      <c r="J3387" s="4">
        <v>126</v>
      </c>
      <c r="K3387" s="4">
        <v>173.74</v>
      </c>
    </row>
    <row r="3388" spans="9:11" x14ac:dyDescent="0.3">
      <c r="I3388" s="5" t="s">
        <v>572</v>
      </c>
      <c r="J3388" s="4"/>
      <c r="K3388" s="4"/>
    </row>
    <row r="3389" spans="9:11" x14ac:dyDescent="0.3">
      <c r="I3389" s="6" t="s">
        <v>4951</v>
      </c>
      <c r="J3389" s="4">
        <v>46.99</v>
      </c>
      <c r="K3389" s="4">
        <v>15.22</v>
      </c>
    </row>
    <row r="3390" spans="9:11" x14ac:dyDescent="0.3">
      <c r="I3390" s="6" t="s">
        <v>4952</v>
      </c>
      <c r="J3390" s="4">
        <v>99</v>
      </c>
      <c r="K3390" s="4">
        <v>123.89</v>
      </c>
    </row>
    <row r="3391" spans="9:11" x14ac:dyDescent="0.3">
      <c r="I3391" s="6" t="s">
        <v>4953</v>
      </c>
      <c r="J3391" s="4">
        <v>139.9</v>
      </c>
      <c r="K3391" s="4">
        <v>163.68</v>
      </c>
    </row>
    <row r="3392" spans="9:11" x14ac:dyDescent="0.3">
      <c r="I3392" s="6" t="s">
        <v>4954</v>
      </c>
      <c r="J3392" s="4">
        <v>148</v>
      </c>
      <c r="K3392" s="4">
        <v>172.19</v>
      </c>
    </row>
    <row r="3393" spans="9:11" x14ac:dyDescent="0.3">
      <c r="I3393" s="5" t="s">
        <v>573</v>
      </c>
      <c r="J3393" s="4"/>
      <c r="K3393" s="4"/>
    </row>
    <row r="3394" spans="9:11" x14ac:dyDescent="0.3">
      <c r="I3394" s="6" t="s">
        <v>4955</v>
      </c>
      <c r="J3394" s="4">
        <v>176.96</v>
      </c>
      <c r="K3394" s="4">
        <v>210.48</v>
      </c>
    </row>
    <row r="3395" spans="9:11" x14ac:dyDescent="0.3">
      <c r="I3395" s="5" t="s">
        <v>574</v>
      </c>
      <c r="J3395" s="4"/>
      <c r="K3395" s="4"/>
    </row>
    <row r="3396" spans="9:11" x14ac:dyDescent="0.3">
      <c r="I3396" s="6" t="s">
        <v>4956</v>
      </c>
      <c r="J3396" s="4">
        <v>49.9</v>
      </c>
      <c r="K3396" s="4">
        <v>69.44</v>
      </c>
    </row>
    <row r="3397" spans="9:11" x14ac:dyDescent="0.3">
      <c r="I3397" s="5" t="s">
        <v>575</v>
      </c>
      <c r="J3397" s="4"/>
      <c r="K3397" s="4"/>
    </row>
    <row r="3398" spans="9:11" x14ac:dyDescent="0.3">
      <c r="I3398" s="6" t="s">
        <v>4957</v>
      </c>
      <c r="J3398" s="4">
        <v>55.9</v>
      </c>
      <c r="K3398" s="4">
        <v>70.02</v>
      </c>
    </row>
    <row r="3399" spans="9:11" x14ac:dyDescent="0.3">
      <c r="I3399" s="6" t="s">
        <v>4958</v>
      </c>
      <c r="J3399" s="4">
        <v>256</v>
      </c>
      <c r="K3399" s="4">
        <v>276.76</v>
      </c>
    </row>
    <row r="3400" spans="9:11" x14ac:dyDescent="0.3">
      <c r="I3400" s="5" t="s">
        <v>576</v>
      </c>
      <c r="J3400" s="4"/>
      <c r="K3400" s="4"/>
    </row>
    <row r="3401" spans="9:11" x14ac:dyDescent="0.3">
      <c r="I3401" s="6" t="s">
        <v>4959</v>
      </c>
      <c r="J3401" s="4">
        <v>176.99</v>
      </c>
      <c r="K3401" s="4">
        <v>204.55</v>
      </c>
    </row>
    <row r="3402" spans="9:11" x14ac:dyDescent="0.3">
      <c r="I3402" s="5" t="s">
        <v>577</v>
      </c>
      <c r="J3402" s="4"/>
      <c r="K3402" s="4"/>
    </row>
    <row r="3403" spans="9:11" x14ac:dyDescent="0.3">
      <c r="I3403" s="6" t="s">
        <v>4960</v>
      </c>
      <c r="J3403" s="4">
        <v>148.9</v>
      </c>
      <c r="K3403" s="4">
        <v>366.96</v>
      </c>
    </row>
    <row r="3404" spans="9:11" x14ac:dyDescent="0.3">
      <c r="I3404" s="6" t="s">
        <v>4961</v>
      </c>
      <c r="J3404" s="4">
        <v>100</v>
      </c>
      <c r="K3404" s="4">
        <v>123.85</v>
      </c>
    </row>
    <row r="3405" spans="9:11" x14ac:dyDescent="0.3">
      <c r="I3405" s="6" t="s">
        <v>4962</v>
      </c>
      <c r="J3405" s="4">
        <v>48.9</v>
      </c>
      <c r="K3405" s="4">
        <v>64.459999999999994</v>
      </c>
    </row>
    <row r="3406" spans="9:11" x14ac:dyDescent="0.3">
      <c r="I3406" s="6" t="s">
        <v>4963</v>
      </c>
      <c r="J3406" s="4">
        <v>394.65</v>
      </c>
      <c r="K3406" s="4">
        <v>412.16</v>
      </c>
    </row>
    <row r="3407" spans="9:11" x14ac:dyDescent="0.3">
      <c r="I3407" s="5" t="s">
        <v>578</v>
      </c>
      <c r="J3407" s="4"/>
      <c r="K3407" s="4"/>
    </row>
    <row r="3408" spans="9:11" x14ac:dyDescent="0.3">
      <c r="I3408" s="6" t="s">
        <v>4964</v>
      </c>
      <c r="J3408" s="4">
        <v>149</v>
      </c>
      <c r="K3408" s="4">
        <v>172.84</v>
      </c>
    </row>
    <row r="3409" spans="9:11" x14ac:dyDescent="0.3">
      <c r="I3409" s="5" t="s">
        <v>579</v>
      </c>
      <c r="J3409" s="4"/>
      <c r="K3409" s="4"/>
    </row>
    <row r="3410" spans="9:11" x14ac:dyDescent="0.3">
      <c r="I3410" s="6" t="s">
        <v>4965</v>
      </c>
      <c r="J3410" s="4">
        <v>59.9</v>
      </c>
      <c r="K3410" s="4">
        <v>79.56</v>
      </c>
    </row>
    <row r="3411" spans="9:11" x14ac:dyDescent="0.3">
      <c r="I3411" s="6" t="s">
        <v>4966</v>
      </c>
      <c r="J3411" s="4">
        <v>10.9</v>
      </c>
      <c r="K3411" s="4">
        <v>27.69</v>
      </c>
    </row>
    <row r="3412" spans="9:11" x14ac:dyDescent="0.3">
      <c r="I3412" s="6" t="s">
        <v>4967</v>
      </c>
      <c r="J3412" s="4">
        <v>190</v>
      </c>
      <c r="K3412" s="4">
        <v>351.73</v>
      </c>
    </row>
    <row r="3413" spans="9:11" x14ac:dyDescent="0.3">
      <c r="I3413" s="5" t="s">
        <v>580</v>
      </c>
      <c r="J3413" s="4"/>
      <c r="K3413" s="4"/>
    </row>
    <row r="3414" spans="9:11" x14ac:dyDescent="0.3">
      <c r="I3414" s="6" t="s">
        <v>4968</v>
      </c>
      <c r="J3414" s="4">
        <v>23.99</v>
      </c>
      <c r="K3414" s="4">
        <v>38.090000000000003</v>
      </c>
    </row>
    <row r="3415" spans="9:11" x14ac:dyDescent="0.3">
      <c r="I3415" s="6" t="s">
        <v>4969</v>
      </c>
      <c r="J3415" s="4">
        <v>35</v>
      </c>
      <c r="K3415" s="4">
        <v>66</v>
      </c>
    </row>
    <row r="3416" spans="9:11" x14ac:dyDescent="0.3">
      <c r="I3416" s="6" t="s">
        <v>4970</v>
      </c>
      <c r="J3416" s="4">
        <v>210</v>
      </c>
      <c r="K3416" s="4">
        <v>226.57</v>
      </c>
    </row>
    <row r="3417" spans="9:11" x14ac:dyDescent="0.3">
      <c r="I3417" s="6" t="s">
        <v>4971</v>
      </c>
      <c r="J3417" s="4">
        <v>53</v>
      </c>
      <c r="K3417" s="4">
        <v>71.25</v>
      </c>
    </row>
    <row r="3418" spans="9:11" x14ac:dyDescent="0.3">
      <c r="I3418" s="6" t="s">
        <v>4972</v>
      </c>
      <c r="J3418" s="4">
        <v>299</v>
      </c>
      <c r="K3418" s="4">
        <v>319.33</v>
      </c>
    </row>
    <row r="3419" spans="9:11" x14ac:dyDescent="0.3">
      <c r="I3419" s="6" t="s">
        <v>4973</v>
      </c>
      <c r="J3419" s="4">
        <v>117.99</v>
      </c>
      <c r="K3419" s="4">
        <v>152.36000000000001</v>
      </c>
    </row>
    <row r="3420" spans="9:11" x14ac:dyDescent="0.3">
      <c r="I3420" s="6" t="s">
        <v>4974</v>
      </c>
      <c r="J3420" s="4">
        <v>220.7</v>
      </c>
      <c r="K3420" s="4">
        <v>245.05</v>
      </c>
    </row>
    <row r="3421" spans="9:11" x14ac:dyDescent="0.3">
      <c r="I3421" s="5" t="s">
        <v>581</v>
      </c>
      <c r="J3421" s="4"/>
      <c r="K3421" s="4"/>
    </row>
    <row r="3422" spans="9:11" x14ac:dyDescent="0.3">
      <c r="I3422" s="6" t="s">
        <v>4975</v>
      </c>
      <c r="J3422" s="4">
        <v>55</v>
      </c>
      <c r="K3422" s="4">
        <v>78.19</v>
      </c>
    </row>
    <row r="3423" spans="9:11" x14ac:dyDescent="0.3">
      <c r="I3423" s="5" t="s">
        <v>582</v>
      </c>
      <c r="J3423" s="4"/>
      <c r="K3423" s="4"/>
    </row>
    <row r="3424" spans="9:11" x14ac:dyDescent="0.3">
      <c r="I3424" s="6" t="s">
        <v>4976</v>
      </c>
      <c r="J3424" s="4">
        <v>166.99</v>
      </c>
      <c r="K3424" s="4">
        <v>187.65</v>
      </c>
    </row>
    <row r="3425" spans="9:11" x14ac:dyDescent="0.3">
      <c r="I3425" s="6" t="s">
        <v>4977</v>
      </c>
      <c r="J3425" s="4">
        <v>135.9</v>
      </c>
      <c r="K3425" s="4">
        <v>155.82</v>
      </c>
    </row>
    <row r="3426" spans="9:11" x14ac:dyDescent="0.3">
      <c r="I3426" s="6" t="s">
        <v>4978</v>
      </c>
      <c r="J3426" s="4">
        <v>29.9</v>
      </c>
      <c r="K3426" s="4">
        <v>93.38</v>
      </c>
    </row>
    <row r="3427" spans="9:11" x14ac:dyDescent="0.3">
      <c r="I3427" s="6" t="s">
        <v>4979</v>
      </c>
      <c r="J3427" s="4">
        <v>159</v>
      </c>
      <c r="K3427" s="4">
        <v>182.91</v>
      </c>
    </row>
    <row r="3428" spans="9:11" x14ac:dyDescent="0.3">
      <c r="I3428" s="5" t="s">
        <v>583</v>
      </c>
      <c r="J3428" s="4"/>
      <c r="K3428" s="4"/>
    </row>
    <row r="3429" spans="9:11" x14ac:dyDescent="0.3">
      <c r="I3429" s="6" t="s">
        <v>4980</v>
      </c>
      <c r="J3429" s="4">
        <v>150</v>
      </c>
      <c r="K3429" s="4">
        <v>169.15</v>
      </c>
    </row>
    <row r="3430" spans="9:11" x14ac:dyDescent="0.3">
      <c r="I3430" s="5" t="s">
        <v>584</v>
      </c>
      <c r="J3430" s="4"/>
      <c r="K3430" s="4"/>
    </row>
    <row r="3431" spans="9:11" x14ac:dyDescent="0.3">
      <c r="I3431" s="6" t="s">
        <v>4981</v>
      </c>
      <c r="J3431" s="4">
        <v>159.99</v>
      </c>
      <c r="K3431" s="4">
        <v>176.83</v>
      </c>
    </row>
    <row r="3432" spans="9:11" x14ac:dyDescent="0.3">
      <c r="I3432" s="6" t="s">
        <v>4982</v>
      </c>
      <c r="J3432" s="4">
        <v>46.99</v>
      </c>
      <c r="K3432" s="4">
        <v>65.22</v>
      </c>
    </row>
    <row r="3433" spans="9:11" x14ac:dyDescent="0.3">
      <c r="I3433" s="5" t="s">
        <v>585</v>
      </c>
      <c r="J3433" s="4"/>
      <c r="K3433" s="4"/>
    </row>
    <row r="3434" spans="9:11" x14ac:dyDescent="0.3">
      <c r="I3434" s="6" t="s">
        <v>4983</v>
      </c>
      <c r="J3434" s="4">
        <v>24.99</v>
      </c>
      <c r="K3434" s="4">
        <v>43.27</v>
      </c>
    </row>
    <row r="3435" spans="9:11" x14ac:dyDescent="0.3">
      <c r="I3435" s="5" t="s">
        <v>586</v>
      </c>
      <c r="J3435" s="4"/>
      <c r="K3435" s="4"/>
    </row>
    <row r="3436" spans="9:11" x14ac:dyDescent="0.3">
      <c r="I3436" s="6" t="s">
        <v>4984</v>
      </c>
      <c r="J3436" s="4">
        <v>59.9</v>
      </c>
      <c r="K3436" s="4">
        <v>77.94</v>
      </c>
    </row>
    <row r="3437" spans="9:11" x14ac:dyDescent="0.3">
      <c r="I3437" s="6" t="s">
        <v>4985</v>
      </c>
      <c r="J3437" s="4">
        <v>309.89999999999998</v>
      </c>
      <c r="K3437" s="4">
        <v>326.82</v>
      </c>
    </row>
    <row r="3438" spans="9:11" x14ac:dyDescent="0.3">
      <c r="I3438" s="5" t="s">
        <v>587</v>
      </c>
      <c r="J3438" s="4"/>
      <c r="K3438" s="4"/>
    </row>
    <row r="3439" spans="9:11" x14ac:dyDescent="0.3">
      <c r="I3439" s="6" t="s">
        <v>4986</v>
      </c>
      <c r="J3439" s="4">
        <v>99.9</v>
      </c>
      <c r="K3439" s="4">
        <v>118.7</v>
      </c>
    </row>
    <row r="3440" spans="9:11" x14ac:dyDescent="0.3">
      <c r="I3440" s="6" t="s">
        <v>4987</v>
      </c>
      <c r="J3440" s="4">
        <v>16</v>
      </c>
      <c r="K3440" s="4">
        <v>34.229999999999997</v>
      </c>
    </row>
    <row r="3441" spans="9:11" x14ac:dyDescent="0.3">
      <c r="I3441" s="6" t="s">
        <v>4988</v>
      </c>
      <c r="J3441" s="4">
        <v>27.9</v>
      </c>
      <c r="K3441" s="4">
        <v>36.130000000000003</v>
      </c>
    </row>
    <row r="3442" spans="9:11" x14ac:dyDescent="0.3">
      <c r="I3442" s="6" t="s">
        <v>4989</v>
      </c>
      <c r="J3442" s="4">
        <v>39.9</v>
      </c>
      <c r="K3442" s="4">
        <v>52.38</v>
      </c>
    </row>
    <row r="3443" spans="9:11" x14ac:dyDescent="0.3">
      <c r="I3443" s="6" t="s">
        <v>4990</v>
      </c>
      <c r="J3443" s="4">
        <v>129</v>
      </c>
      <c r="K3443" s="4">
        <v>154.55000000000001</v>
      </c>
    </row>
    <row r="3444" spans="9:11" x14ac:dyDescent="0.3">
      <c r="I3444" s="6" t="s">
        <v>4991</v>
      </c>
      <c r="J3444" s="4">
        <v>89.9</v>
      </c>
      <c r="K3444" s="4">
        <v>339.33</v>
      </c>
    </row>
    <row r="3445" spans="9:11" x14ac:dyDescent="0.3">
      <c r="I3445" s="6" t="s">
        <v>4992</v>
      </c>
      <c r="J3445" s="4">
        <v>61</v>
      </c>
      <c r="K3445" s="4">
        <v>77.19</v>
      </c>
    </row>
    <row r="3446" spans="9:11" x14ac:dyDescent="0.3">
      <c r="I3446" s="6" t="s">
        <v>4993</v>
      </c>
      <c r="J3446" s="4">
        <v>55</v>
      </c>
      <c r="K3446" s="4">
        <v>74.36</v>
      </c>
    </row>
    <row r="3447" spans="9:11" x14ac:dyDescent="0.3">
      <c r="I3447" s="6" t="s">
        <v>4994</v>
      </c>
      <c r="J3447" s="4">
        <v>67.77</v>
      </c>
      <c r="K3447" s="4">
        <v>84</v>
      </c>
    </row>
    <row r="3448" spans="9:11" x14ac:dyDescent="0.3">
      <c r="I3448" s="6" t="s">
        <v>4995</v>
      </c>
      <c r="J3448" s="4">
        <v>180</v>
      </c>
      <c r="K3448" s="4">
        <v>196.11</v>
      </c>
    </row>
    <row r="3449" spans="9:11" x14ac:dyDescent="0.3">
      <c r="I3449" s="6" t="s">
        <v>4996</v>
      </c>
      <c r="J3449" s="4">
        <v>149.65</v>
      </c>
      <c r="K3449" s="4">
        <v>259.98</v>
      </c>
    </row>
    <row r="3450" spans="9:11" x14ac:dyDescent="0.3">
      <c r="I3450" s="6" t="s">
        <v>4997</v>
      </c>
      <c r="J3450" s="4">
        <v>139.9</v>
      </c>
      <c r="K3450" s="4">
        <v>153.01</v>
      </c>
    </row>
    <row r="3451" spans="9:11" x14ac:dyDescent="0.3">
      <c r="I3451" s="6" t="s">
        <v>4998</v>
      </c>
      <c r="J3451" s="4">
        <v>169.97</v>
      </c>
      <c r="K3451" s="4">
        <v>187.6</v>
      </c>
    </row>
    <row r="3452" spans="9:11" x14ac:dyDescent="0.3">
      <c r="I3452" s="6" t="s">
        <v>4999</v>
      </c>
      <c r="J3452" s="4">
        <v>79.900000000000006</v>
      </c>
      <c r="K3452" s="4">
        <v>97.71</v>
      </c>
    </row>
    <row r="3453" spans="9:11" x14ac:dyDescent="0.3">
      <c r="I3453" s="6" t="s">
        <v>5000</v>
      </c>
      <c r="J3453" s="4">
        <v>79.900000000000006</v>
      </c>
      <c r="K3453" s="4">
        <v>93.58</v>
      </c>
    </row>
    <row r="3454" spans="9:11" x14ac:dyDescent="0.3">
      <c r="I3454" s="6" t="s">
        <v>5001</v>
      </c>
      <c r="J3454" s="4">
        <v>23.7</v>
      </c>
      <c r="K3454" s="4">
        <v>77.599999999999994</v>
      </c>
    </row>
    <row r="3455" spans="9:11" x14ac:dyDescent="0.3">
      <c r="I3455" s="6" t="s">
        <v>5002</v>
      </c>
      <c r="J3455" s="4">
        <v>84</v>
      </c>
      <c r="K3455" s="4">
        <v>99.34</v>
      </c>
    </row>
    <row r="3456" spans="9:11" x14ac:dyDescent="0.3">
      <c r="I3456" s="6" t="s">
        <v>5003</v>
      </c>
      <c r="J3456" s="4">
        <v>101</v>
      </c>
      <c r="K3456" s="4">
        <v>120.9</v>
      </c>
    </row>
    <row r="3457" spans="9:11" x14ac:dyDescent="0.3">
      <c r="I3457" s="6" t="s">
        <v>5004</v>
      </c>
      <c r="J3457" s="4">
        <v>49.9</v>
      </c>
      <c r="K3457" s="4">
        <v>68.13</v>
      </c>
    </row>
    <row r="3458" spans="9:11" x14ac:dyDescent="0.3">
      <c r="I3458" s="6" t="s">
        <v>5005</v>
      </c>
      <c r="J3458" s="4">
        <v>51.6</v>
      </c>
      <c r="K3458" s="4">
        <v>119.72</v>
      </c>
    </row>
    <row r="3459" spans="9:11" x14ac:dyDescent="0.3">
      <c r="I3459" s="6" t="s">
        <v>5006</v>
      </c>
      <c r="J3459" s="4">
        <v>149.99</v>
      </c>
      <c r="K3459" s="4">
        <v>173.84</v>
      </c>
    </row>
    <row r="3460" spans="9:11" x14ac:dyDescent="0.3">
      <c r="I3460" s="6" t="s">
        <v>5007</v>
      </c>
      <c r="J3460" s="4">
        <v>349.9</v>
      </c>
      <c r="K3460" s="4">
        <v>369.92</v>
      </c>
    </row>
    <row r="3461" spans="9:11" x14ac:dyDescent="0.3">
      <c r="I3461" s="6" t="s">
        <v>5008</v>
      </c>
      <c r="J3461" s="4">
        <v>39.99</v>
      </c>
      <c r="K3461" s="4">
        <v>55.09</v>
      </c>
    </row>
    <row r="3462" spans="9:11" x14ac:dyDescent="0.3">
      <c r="I3462" s="6" t="s">
        <v>5009</v>
      </c>
      <c r="J3462" s="4">
        <v>235.99</v>
      </c>
      <c r="K3462" s="4">
        <v>253.4</v>
      </c>
    </row>
    <row r="3463" spans="9:11" x14ac:dyDescent="0.3">
      <c r="I3463" s="6" t="s">
        <v>5010</v>
      </c>
      <c r="J3463" s="4">
        <v>199</v>
      </c>
      <c r="K3463" s="4">
        <v>231.79</v>
      </c>
    </row>
    <row r="3464" spans="9:11" x14ac:dyDescent="0.3">
      <c r="I3464" s="6" t="s">
        <v>5011</v>
      </c>
      <c r="J3464" s="4">
        <v>43</v>
      </c>
      <c r="K3464" s="4">
        <v>61.4</v>
      </c>
    </row>
    <row r="3465" spans="9:11" x14ac:dyDescent="0.3">
      <c r="I3465" s="6" t="s">
        <v>5012</v>
      </c>
      <c r="J3465" s="4">
        <v>149.9</v>
      </c>
      <c r="K3465" s="4">
        <v>167.39</v>
      </c>
    </row>
    <row r="3466" spans="9:11" x14ac:dyDescent="0.3">
      <c r="I3466" s="6" t="s">
        <v>5013</v>
      </c>
      <c r="J3466" s="4">
        <v>105</v>
      </c>
      <c r="K3466" s="4">
        <v>146.68</v>
      </c>
    </row>
    <row r="3467" spans="9:11" x14ac:dyDescent="0.3">
      <c r="I3467" s="6" t="s">
        <v>5014</v>
      </c>
      <c r="J3467" s="4">
        <v>133.19999999999999</v>
      </c>
      <c r="K3467" s="4">
        <v>160.44999999999999</v>
      </c>
    </row>
    <row r="3468" spans="9:11" x14ac:dyDescent="0.3">
      <c r="I3468" s="5" t="s">
        <v>588</v>
      </c>
      <c r="J3468" s="4"/>
      <c r="K3468" s="4"/>
    </row>
    <row r="3469" spans="9:11" x14ac:dyDescent="0.3">
      <c r="I3469" s="6" t="s">
        <v>5015</v>
      </c>
      <c r="J3469" s="4">
        <v>103.99</v>
      </c>
      <c r="K3469" s="4">
        <v>141.22999999999999</v>
      </c>
    </row>
    <row r="3470" spans="9:11" x14ac:dyDescent="0.3">
      <c r="I3470" s="6" t="s">
        <v>5016</v>
      </c>
      <c r="J3470" s="4">
        <v>127.27</v>
      </c>
      <c r="K3470" s="4">
        <v>147.35</v>
      </c>
    </row>
    <row r="3471" spans="9:11" x14ac:dyDescent="0.3">
      <c r="I3471" s="6" t="s">
        <v>5017</v>
      </c>
      <c r="J3471" s="4">
        <v>229.9</v>
      </c>
      <c r="K3471" s="4">
        <v>273.64999999999998</v>
      </c>
    </row>
    <row r="3472" spans="9:11" x14ac:dyDescent="0.3">
      <c r="I3472" s="6" t="s">
        <v>5018</v>
      </c>
      <c r="J3472" s="4">
        <v>155.97</v>
      </c>
      <c r="K3472" s="4">
        <v>175.16</v>
      </c>
    </row>
    <row r="3473" spans="9:11" x14ac:dyDescent="0.3">
      <c r="I3473" s="6" t="s">
        <v>5019</v>
      </c>
      <c r="J3473" s="4">
        <v>44.9</v>
      </c>
      <c r="K3473" s="4">
        <v>49.31</v>
      </c>
    </row>
    <row r="3474" spans="9:11" x14ac:dyDescent="0.3">
      <c r="I3474" s="6" t="s">
        <v>5020</v>
      </c>
      <c r="J3474" s="4">
        <v>149.99</v>
      </c>
      <c r="K3474" s="4">
        <v>166.74</v>
      </c>
    </row>
    <row r="3475" spans="9:11" x14ac:dyDescent="0.3">
      <c r="I3475" s="6" t="s">
        <v>5021</v>
      </c>
      <c r="J3475" s="4">
        <v>195</v>
      </c>
      <c r="K3475" s="4">
        <v>209.49</v>
      </c>
    </row>
    <row r="3476" spans="9:11" x14ac:dyDescent="0.3">
      <c r="I3476" s="6" t="s">
        <v>5022</v>
      </c>
      <c r="J3476" s="4">
        <v>147.9</v>
      </c>
      <c r="K3476" s="4">
        <v>365.1</v>
      </c>
    </row>
    <row r="3477" spans="9:11" x14ac:dyDescent="0.3">
      <c r="I3477" s="6" t="s">
        <v>5023</v>
      </c>
      <c r="J3477" s="4">
        <v>45.95</v>
      </c>
      <c r="K3477" s="4">
        <v>61.05</v>
      </c>
    </row>
    <row r="3478" spans="9:11" x14ac:dyDescent="0.3">
      <c r="I3478" s="6" t="s">
        <v>5024</v>
      </c>
      <c r="J3478" s="4">
        <v>94.8</v>
      </c>
      <c r="K3478" s="4">
        <v>114.65</v>
      </c>
    </row>
    <row r="3479" spans="9:11" x14ac:dyDescent="0.3">
      <c r="I3479" s="6" t="s">
        <v>5025</v>
      </c>
      <c r="J3479" s="4">
        <v>29</v>
      </c>
      <c r="K3479" s="4">
        <v>132.29</v>
      </c>
    </row>
    <row r="3480" spans="9:11" x14ac:dyDescent="0.3">
      <c r="I3480" s="6" t="s">
        <v>5026</v>
      </c>
      <c r="J3480" s="4">
        <v>63.9</v>
      </c>
      <c r="K3480" s="4">
        <v>81.599999999999994</v>
      </c>
    </row>
    <row r="3481" spans="9:11" x14ac:dyDescent="0.3">
      <c r="I3481" s="6" t="s">
        <v>5027</v>
      </c>
      <c r="J3481" s="4">
        <v>139</v>
      </c>
      <c r="K3481" s="4">
        <v>162.83000000000001</v>
      </c>
    </row>
    <row r="3482" spans="9:11" x14ac:dyDescent="0.3">
      <c r="I3482" s="6" t="s">
        <v>5028</v>
      </c>
      <c r="J3482" s="4">
        <v>69.900000000000006</v>
      </c>
      <c r="K3482" s="4">
        <v>87.64</v>
      </c>
    </row>
    <row r="3483" spans="9:11" x14ac:dyDescent="0.3">
      <c r="I3483" s="5" t="s">
        <v>589</v>
      </c>
      <c r="J3483" s="4"/>
      <c r="K3483" s="4"/>
    </row>
    <row r="3484" spans="9:11" x14ac:dyDescent="0.3">
      <c r="I3484" s="6" t="s">
        <v>5029</v>
      </c>
      <c r="J3484" s="4">
        <v>349.9</v>
      </c>
      <c r="K3484" s="4">
        <v>377.03</v>
      </c>
    </row>
    <row r="3485" spans="9:11" x14ac:dyDescent="0.3">
      <c r="I3485" s="6" t="s">
        <v>5030</v>
      </c>
      <c r="J3485" s="4">
        <v>45.9</v>
      </c>
      <c r="K3485" s="4">
        <v>61</v>
      </c>
    </row>
    <row r="3486" spans="9:11" x14ac:dyDescent="0.3">
      <c r="I3486" s="6" t="s">
        <v>5031</v>
      </c>
      <c r="J3486" s="4">
        <v>75.900000000000006</v>
      </c>
      <c r="K3486" s="4">
        <v>92.87</v>
      </c>
    </row>
    <row r="3487" spans="9:11" x14ac:dyDescent="0.3">
      <c r="I3487" s="5" t="s">
        <v>590</v>
      </c>
      <c r="J3487" s="4"/>
      <c r="K3487" s="4"/>
    </row>
    <row r="3488" spans="9:11" x14ac:dyDescent="0.3">
      <c r="I3488" s="6" t="s">
        <v>5032</v>
      </c>
      <c r="J3488" s="4">
        <v>12.99</v>
      </c>
      <c r="K3488" s="4">
        <v>28.09</v>
      </c>
    </row>
    <row r="3489" spans="9:11" x14ac:dyDescent="0.3">
      <c r="I3489" s="5" t="s">
        <v>591</v>
      </c>
      <c r="J3489" s="4"/>
      <c r="K3489" s="4"/>
    </row>
    <row r="3490" spans="9:11" x14ac:dyDescent="0.3">
      <c r="I3490" s="6" t="s">
        <v>5033</v>
      </c>
      <c r="J3490" s="4">
        <v>49</v>
      </c>
      <c r="K3490" s="4">
        <v>60.85</v>
      </c>
    </row>
    <row r="3491" spans="9:11" x14ac:dyDescent="0.3">
      <c r="I3491" s="6" t="s">
        <v>5034</v>
      </c>
      <c r="J3491" s="4">
        <v>73.900000000000006</v>
      </c>
      <c r="K3491" s="4">
        <v>88.5</v>
      </c>
    </row>
    <row r="3492" spans="9:11" x14ac:dyDescent="0.3">
      <c r="I3492" s="6" t="s">
        <v>5035</v>
      </c>
      <c r="J3492" s="4">
        <v>179</v>
      </c>
      <c r="K3492" s="4">
        <v>395</v>
      </c>
    </row>
    <row r="3493" spans="9:11" x14ac:dyDescent="0.3">
      <c r="I3493" s="6" t="s">
        <v>5036</v>
      </c>
      <c r="J3493" s="4">
        <v>51.98</v>
      </c>
      <c r="K3493" s="4">
        <v>134.18</v>
      </c>
    </row>
    <row r="3494" spans="9:11" x14ac:dyDescent="0.3">
      <c r="I3494" s="6" t="s">
        <v>5037</v>
      </c>
      <c r="J3494" s="4">
        <v>29.9</v>
      </c>
      <c r="K3494" s="4">
        <v>42.59</v>
      </c>
    </row>
    <row r="3495" spans="9:11" x14ac:dyDescent="0.3">
      <c r="I3495" s="6" t="s">
        <v>5038</v>
      </c>
      <c r="J3495" s="4">
        <v>23.9</v>
      </c>
      <c r="K3495" s="4">
        <v>38.42</v>
      </c>
    </row>
    <row r="3496" spans="9:11" x14ac:dyDescent="0.3">
      <c r="I3496" s="6" t="s">
        <v>5039</v>
      </c>
      <c r="J3496" s="4">
        <v>21.9</v>
      </c>
      <c r="K3496" s="4">
        <v>34.71</v>
      </c>
    </row>
    <row r="3497" spans="9:11" x14ac:dyDescent="0.3">
      <c r="I3497" s="6" t="s">
        <v>5040</v>
      </c>
      <c r="J3497" s="4">
        <v>279.99</v>
      </c>
      <c r="K3497" s="4">
        <v>302.44</v>
      </c>
    </row>
    <row r="3498" spans="9:11" x14ac:dyDescent="0.3">
      <c r="I3498" s="6" t="s">
        <v>5041</v>
      </c>
      <c r="J3498" s="4">
        <v>36</v>
      </c>
      <c r="K3498" s="4">
        <v>3.6</v>
      </c>
    </row>
    <row r="3499" spans="9:11" x14ac:dyDescent="0.3">
      <c r="I3499" s="6" t="s">
        <v>5042</v>
      </c>
      <c r="J3499" s="4">
        <v>398</v>
      </c>
      <c r="K3499" s="4">
        <v>100</v>
      </c>
    </row>
    <row r="3500" spans="9:11" x14ac:dyDescent="0.3">
      <c r="I3500" s="6" t="s">
        <v>5043</v>
      </c>
      <c r="J3500" s="4">
        <v>40</v>
      </c>
      <c r="K3500" s="4">
        <v>52.94</v>
      </c>
    </row>
    <row r="3501" spans="9:11" x14ac:dyDescent="0.3">
      <c r="I3501" s="6" t="s">
        <v>5044</v>
      </c>
      <c r="J3501" s="4">
        <v>13.65</v>
      </c>
      <c r="K3501" s="4">
        <v>25.5</v>
      </c>
    </row>
    <row r="3502" spans="9:11" x14ac:dyDescent="0.3">
      <c r="I3502" s="6" t="s">
        <v>5045</v>
      </c>
      <c r="J3502" s="4">
        <v>149.9</v>
      </c>
      <c r="K3502" s="4">
        <v>327.94</v>
      </c>
    </row>
    <row r="3503" spans="9:11" x14ac:dyDescent="0.3">
      <c r="I3503" s="6" t="s">
        <v>5046</v>
      </c>
      <c r="J3503" s="4">
        <v>54.9</v>
      </c>
      <c r="K3503" s="4">
        <v>66.78</v>
      </c>
    </row>
    <row r="3504" spans="9:11" x14ac:dyDescent="0.3">
      <c r="I3504" s="6" t="s">
        <v>5047</v>
      </c>
      <c r="J3504" s="4">
        <v>149</v>
      </c>
      <c r="K3504" s="4">
        <v>172.84</v>
      </c>
    </row>
    <row r="3505" spans="9:11" x14ac:dyDescent="0.3">
      <c r="I3505" s="6" t="s">
        <v>5048</v>
      </c>
      <c r="J3505" s="4">
        <v>46.99</v>
      </c>
      <c r="K3505" s="4">
        <v>59.78</v>
      </c>
    </row>
    <row r="3506" spans="9:11" x14ac:dyDescent="0.3">
      <c r="I3506" s="6" t="s">
        <v>5049</v>
      </c>
      <c r="J3506" s="4">
        <v>105.9</v>
      </c>
      <c r="K3506" s="4">
        <v>123.89</v>
      </c>
    </row>
    <row r="3507" spans="9:11" x14ac:dyDescent="0.3">
      <c r="I3507" s="5" t="s">
        <v>592</v>
      </c>
      <c r="J3507" s="4"/>
      <c r="K3507" s="4"/>
    </row>
    <row r="3508" spans="9:11" x14ac:dyDescent="0.3">
      <c r="I3508" s="6" t="s">
        <v>5050</v>
      </c>
      <c r="J3508" s="4">
        <v>17.989999999999998</v>
      </c>
      <c r="K3508" s="4">
        <v>35.18</v>
      </c>
    </row>
    <row r="3509" spans="9:11" x14ac:dyDescent="0.3">
      <c r="I3509" s="5" t="s">
        <v>593</v>
      </c>
      <c r="J3509" s="4"/>
      <c r="K3509" s="4"/>
    </row>
    <row r="3510" spans="9:11" x14ac:dyDescent="0.3">
      <c r="I3510" s="6" t="s">
        <v>5051</v>
      </c>
      <c r="J3510" s="4">
        <v>14.49</v>
      </c>
      <c r="K3510" s="4">
        <v>32.72</v>
      </c>
    </row>
    <row r="3511" spans="9:11" x14ac:dyDescent="0.3">
      <c r="I3511" s="6" t="s">
        <v>5052</v>
      </c>
      <c r="J3511" s="4">
        <v>49.99</v>
      </c>
      <c r="K3511" s="4">
        <v>123.46</v>
      </c>
    </row>
    <row r="3512" spans="9:11" x14ac:dyDescent="0.3">
      <c r="I3512" s="5" t="s">
        <v>594</v>
      </c>
      <c r="J3512" s="4"/>
      <c r="K3512" s="4"/>
    </row>
    <row r="3513" spans="9:11" x14ac:dyDescent="0.3">
      <c r="I3513" s="6" t="s">
        <v>5053</v>
      </c>
      <c r="J3513" s="4">
        <v>35.99</v>
      </c>
      <c r="K3513" s="4">
        <v>51.09</v>
      </c>
    </row>
    <row r="3514" spans="9:11" x14ac:dyDescent="0.3">
      <c r="I3514" s="6" t="s">
        <v>5054</v>
      </c>
      <c r="J3514" s="4">
        <v>39.99</v>
      </c>
      <c r="K3514" s="4">
        <v>55.09</v>
      </c>
    </row>
    <row r="3515" spans="9:11" x14ac:dyDescent="0.3">
      <c r="I3515" s="6" t="s">
        <v>5055</v>
      </c>
      <c r="J3515" s="4">
        <v>68</v>
      </c>
      <c r="K3515" s="4">
        <v>243.43</v>
      </c>
    </row>
    <row r="3516" spans="9:11" x14ac:dyDescent="0.3">
      <c r="I3516" s="5" t="s">
        <v>595</v>
      </c>
      <c r="J3516" s="4"/>
      <c r="K3516" s="4"/>
    </row>
    <row r="3517" spans="9:11" x14ac:dyDescent="0.3">
      <c r="I3517" s="6" t="s">
        <v>5056</v>
      </c>
      <c r="J3517" s="4">
        <v>97.06</v>
      </c>
      <c r="K3517" s="4">
        <v>113.11</v>
      </c>
    </row>
    <row r="3518" spans="9:11" x14ac:dyDescent="0.3">
      <c r="I3518" s="6" t="s">
        <v>5057</v>
      </c>
      <c r="J3518" s="4">
        <v>231.54</v>
      </c>
      <c r="K3518" s="4">
        <v>251.04</v>
      </c>
    </row>
    <row r="3519" spans="9:11" x14ac:dyDescent="0.3">
      <c r="I3519" s="5" t="s">
        <v>596</v>
      </c>
      <c r="J3519" s="4"/>
      <c r="K3519" s="4"/>
    </row>
    <row r="3520" spans="9:11" x14ac:dyDescent="0.3">
      <c r="I3520" s="6" t="s">
        <v>5058</v>
      </c>
      <c r="J3520" s="4">
        <v>120</v>
      </c>
      <c r="K3520" s="4">
        <v>146.91999999999999</v>
      </c>
    </row>
    <row r="3521" spans="9:11" x14ac:dyDescent="0.3">
      <c r="I3521" s="5" t="s">
        <v>597</v>
      </c>
      <c r="J3521" s="4"/>
      <c r="K3521" s="4"/>
    </row>
    <row r="3522" spans="9:11" x14ac:dyDescent="0.3">
      <c r="I3522" s="6" t="s">
        <v>5059</v>
      </c>
      <c r="J3522" s="4">
        <v>79</v>
      </c>
      <c r="K3522" s="4">
        <v>95.31</v>
      </c>
    </row>
    <row r="3523" spans="9:11" x14ac:dyDescent="0.3">
      <c r="I3523" s="5" t="s">
        <v>598</v>
      </c>
      <c r="J3523" s="4"/>
      <c r="K3523" s="4"/>
    </row>
    <row r="3524" spans="9:11" x14ac:dyDescent="0.3">
      <c r="I3524" s="6" t="s">
        <v>5060</v>
      </c>
      <c r="J3524" s="4">
        <v>174</v>
      </c>
      <c r="K3524" s="4">
        <v>194.19</v>
      </c>
    </row>
    <row r="3525" spans="9:11" x14ac:dyDescent="0.3">
      <c r="I3525" s="5" t="s">
        <v>599</v>
      </c>
      <c r="J3525" s="4"/>
      <c r="K3525" s="4"/>
    </row>
    <row r="3526" spans="9:11" x14ac:dyDescent="0.3">
      <c r="I3526" s="6" t="s">
        <v>5061</v>
      </c>
      <c r="J3526" s="4">
        <v>40</v>
      </c>
      <c r="K3526" s="4">
        <v>55.1</v>
      </c>
    </row>
    <row r="3527" spans="9:11" x14ac:dyDescent="0.3">
      <c r="I3527" s="5" t="s">
        <v>600</v>
      </c>
      <c r="J3527" s="4"/>
      <c r="K3527" s="4"/>
    </row>
    <row r="3528" spans="9:11" x14ac:dyDescent="0.3">
      <c r="I3528" s="6" t="s">
        <v>5062</v>
      </c>
      <c r="J3528" s="4">
        <v>59.9</v>
      </c>
      <c r="K3528" s="4">
        <v>87.27</v>
      </c>
    </row>
    <row r="3529" spans="9:11" x14ac:dyDescent="0.3">
      <c r="I3529" s="5" t="s">
        <v>601</v>
      </c>
      <c r="J3529" s="4"/>
      <c r="K3529" s="4"/>
    </row>
    <row r="3530" spans="9:11" x14ac:dyDescent="0.3">
      <c r="I3530" s="6" t="s">
        <v>5063</v>
      </c>
      <c r="J3530" s="4">
        <v>139.9</v>
      </c>
      <c r="K3530" s="4">
        <v>155.63</v>
      </c>
    </row>
    <row r="3531" spans="9:11" x14ac:dyDescent="0.3">
      <c r="I3531" s="6" t="s">
        <v>5064</v>
      </c>
      <c r="J3531" s="4">
        <v>345.5</v>
      </c>
      <c r="K3531" s="4">
        <v>416.8</v>
      </c>
    </row>
    <row r="3532" spans="9:11" x14ac:dyDescent="0.3">
      <c r="I3532" s="6" t="s">
        <v>5065</v>
      </c>
      <c r="J3532" s="4">
        <v>79.900000000000006</v>
      </c>
      <c r="K3532" s="4">
        <v>115.59</v>
      </c>
    </row>
    <row r="3533" spans="9:11" x14ac:dyDescent="0.3">
      <c r="I3533" s="6" t="s">
        <v>5066</v>
      </c>
      <c r="J3533" s="4">
        <v>29.9</v>
      </c>
      <c r="K3533" s="4">
        <v>43.27</v>
      </c>
    </row>
    <row r="3534" spans="9:11" x14ac:dyDescent="0.3">
      <c r="I3534" s="6" t="s">
        <v>5067</v>
      </c>
      <c r="J3534" s="4">
        <v>99</v>
      </c>
      <c r="K3534" s="4">
        <v>190.99</v>
      </c>
    </row>
    <row r="3535" spans="9:11" x14ac:dyDescent="0.3">
      <c r="I3535" s="6" t="s">
        <v>5068</v>
      </c>
      <c r="J3535" s="4">
        <v>25.99</v>
      </c>
      <c r="K3535" s="4">
        <v>41.09</v>
      </c>
    </row>
    <row r="3536" spans="9:11" x14ac:dyDescent="0.3">
      <c r="I3536" s="6" t="s">
        <v>5069</v>
      </c>
      <c r="J3536" s="4">
        <v>149.65</v>
      </c>
      <c r="K3536" s="4">
        <v>165.45</v>
      </c>
    </row>
    <row r="3537" spans="9:11" x14ac:dyDescent="0.3">
      <c r="I3537" s="6" t="s">
        <v>5070</v>
      </c>
      <c r="J3537" s="4">
        <v>109.9</v>
      </c>
      <c r="K3537" s="4">
        <v>128.77000000000001</v>
      </c>
    </row>
    <row r="3538" spans="9:11" x14ac:dyDescent="0.3">
      <c r="I3538" s="6" t="s">
        <v>5071</v>
      </c>
      <c r="J3538" s="4">
        <v>42.9</v>
      </c>
      <c r="K3538" s="4">
        <v>62.22</v>
      </c>
    </row>
    <row r="3539" spans="9:11" x14ac:dyDescent="0.3">
      <c r="I3539" s="6" t="s">
        <v>5072</v>
      </c>
      <c r="J3539" s="4">
        <v>22.5</v>
      </c>
      <c r="K3539" s="4">
        <v>38.06</v>
      </c>
    </row>
    <row r="3540" spans="9:11" x14ac:dyDescent="0.3">
      <c r="I3540" s="6" t="s">
        <v>5073</v>
      </c>
      <c r="J3540" s="4">
        <v>119.9</v>
      </c>
      <c r="K3540" s="4">
        <v>270.98</v>
      </c>
    </row>
    <row r="3541" spans="9:11" x14ac:dyDescent="0.3">
      <c r="I3541" s="6" t="s">
        <v>5074</v>
      </c>
      <c r="J3541" s="4">
        <v>34.99</v>
      </c>
      <c r="K3541" s="4">
        <v>50.09</v>
      </c>
    </row>
    <row r="3542" spans="9:11" x14ac:dyDescent="0.3">
      <c r="I3542" s="6" t="s">
        <v>5075</v>
      </c>
      <c r="J3542" s="4">
        <v>116.9</v>
      </c>
      <c r="K3542" s="4">
        <v>126.23</v>
      </c>
    </row>
    <row r="3543" spans="9:11" x14ac:dyDescent="0.3">
      <c r="I3543" s="5" t="s">
        <v>602</v>
      </c>
      <c r="J3543" s="4"/>
      <c r="K3543" s="4"/>
    </row>
    <row r="3544" spans="9:11" x14ac:dyDescent="0.3">
      <c r="I3544" s="6" t="s">
        <v>5076</v>
      </c>
      <c r="J3544" s="4">
        <v>49.9</v>
      </c>
      <c r="K3544" s="4">
        <v>9.94</v>
      </c>
    </row>
    <row r="3545" spans="9:11" x14ac:dyDescent="0.3">
      <c r="I3545" s="6" t="s">
        <v>5077</v>
      </c>
      <c r="J3545" s="4">
        <v>122.99</v>
      </c>
      <c r="K3545" s="4">
        <v>176.2</v>
      </c>
    </row>
    <row r="3546" spans="9:11" x14ac:dyDescent="0.3">
      <c r="I3546" s="6" t="s">
        <v>5078</v>
      </c>
      <c r="J3546" s="4">
        <v>66.39</v>
      </c>
      <c r="K3546" s="4">
        <v>80.44</v>
      </c>
    </row>
    <row r="3547" spans="9:11" x14ac:dyDescent="0.3">
      <c r="I3547" s="6" t="s">
        <v>5079</v>
      </c>
      <c r="J3547" s="4">
        <v>93.5</v>
      </c>
      <c r="K3547" s="4">
        <v>113.12</v>
      </c>
    </row>
    <row r="3548" spans="9:11" x14ac:dyDescent="0.3">
      <c r="I3548" s="6" t="s">
        <v>5080</v>
      </c>
      <c r="J3548" s="4">
        <v>140.9</v>
      </c>
      <c r="K3548" s="4">
        <v>297.33999999999997</v>
      </c>
    </row>
    <row r="3549" spans="9:11" x14ac:dyDescent="0.3">
      <c r="I3549" s="6" t="s">
        <v>5081</v>
      </c>
      <c r="J3549" s="4">
        <v>79.989999999999995</v>
      </c>
      <c r="K3549" s="4">
        <v>96.31</v>
      </c>
    </row>
    <row r="3550" spans="9:11" x14ac:dyDescent="0.3">
      <c r="I3550" s="6" t="s">
        <v>5082</v>
      </c>
      <c r="J3550" s="4">
        <v>31.9</v>
      </c>
      <c r="K3550" s="4">
        <v>45.37</v>
      </c>
    </row>
    <row r="3551" spans="9:11" x14ac:dyDescent="0.3">
      <c r="I3551" s="6" t="s">
        <v>5083</v>
      </c>
      <c r="J3551" s="4">
        <v>72.900000000000006</v>
      </c>
      <c r="K3551" s="4">
        <v>84.02</v>
      </c>
    </row>
    <row r="3552" spans="9:11" x14ac:dyDescent="0.3">
      <c r="I3552" s="6" t="s">
        <v>5084</v>
      </c>
      <c r="J3552" s="4">
        <v>46</v>
      </c>
      <c r="K3552" s="4">
        <v>63.6</v>
      </c>
    </row>
    <row r="3553" spans="9:11" x14ac:dyDescent="0.3">
      <c r="I3553" s="6" t="s">
        <v>5085</v>
      </c>
      <c r="J3553" s="4">
        <v>19.989999999999998</v>
      </c>
      <c r="K3553" s="4">
        <v>105.27</v>
      </c>
    </row>
    <row r="3554" spans="9:11" x14ac:dyDescent="0.3">
      <c r="I3554" s="6" t="s">
        <v>5086</v>
      </c>
      <c r="J3554" s="4">
        <v>21.9</v>
      </c>
      <c r="K3554" s="4">
        <v>38.69</v>
      </c>
    </row>
    <row r="3555" spans="9:11" x14ac:dyDescent="0.3">
      <c r="I3555" s="6" t="s">
        <v>5087</v>
      </c>
      <c r="J3555" s="4">
        <v>34.9</v>
      </c>
      <c r="K3555" s="4">
        <v>50</v>
      </c>
    </row>
    <row r="3556" spans="9:11" x14ac:dyDescent="0.3">
      <c r="I3556" s="6" t="s">
        <v>5088</v>
      </c>
      <c r="J3556" s="4">
        <v>119</v>
      </c>
      <c r="K3556" s="4">
        <v>126.64</v>
      </c>
    </row>
    <row r="3557" spans="9:11" x14ac:dyDescent="0.3">
      <c r="I3557" s="6" t="s">
        <v>5089</v>
      </c>
      <c r="J3557" s="4">
        <v>14.5</v>
      </c>
      <c r="K3557" s="4">
        <v>29.6</v>
      </c>
    </row>
    <row r="3558" spans="9:11" x14ac:dyDescent="0.3">
      <c r="I3558" s="6" t="s">
        <v>5090</v>
      </c>
      <c r="J3558" s="4">
        <v>169</v>
      </c>
      <c r="K3558" s="4">
        <v>187.43</v>
      </c>
    </row>
    <row r="3559" spans="9:11" x14ac:dyDescent="0.3">
      <c r="I3559" s="5" t="s">
        <v>603</v>
      </c>
      <c r="J3559" s="4"/>
      <c r="K3559" s="4"/>
    </row>
    <row r="3560" spans="9:11" x14ac:dyDescent="0.3">
      <c r="I3560" s="6" t="s">
        <v>5091</v>
      </c>
      <c r="J3560" s="4">
        <v>49.9</v>
      </c>
      <c r="K3560" s="4">
        <v>31.68</v>
      </c>
    </row>
    <row r="3561" spans="9:11" x14ac:dyDescent="0.3">
      <c r="I3561" s="6" t="s">
        <v>5092</v>
      </c>
      <c r="J3561" s="4">
        <v>147.9</v>
      </c>
      <c r="K3561" s="4">
        <v>163.69</v>
      </c>
    </row>
    <row r="3562" spans="9:11" x14ac:dyDescent="0.3">
      <c r="I3562" s="6" t="s">
        <v>5093</v>
      </c>
      <c r="J3562" s="4">
        <v>99.99</v>
      </c>
      <c r="K3562" s="4">
        <v>114.77</v>
      </c>
    </row>
    <row r="3563" spans="9:11" x14ac:dyDescent="0.3">
      <c r="I3563" s="6" t="s">
        <v>5094</v>
      </c>
      <c r="J3563" s="4">
        <v>149</v>
      </c>
      <c r="K3563" s="4">
        <v>172.84</v>
      </c>
    </row>
    <row r="3564" spans="9:11" x14ac:dyDescent="0.3">
      <c r="I3564" s="6" t="s">
        <v>5095</v>
      </c>
      <c r="J3564" s="4">
        <v>139</v>
      </c>
      <c r="K3564" s="4">
        <v>162.83000000000001</v>
      </c>
    </row>
    <row r="3565" spans="9:11" x14ac:dyDescent="0.3">
      <c r="I3565" s="5" t="s">
        <v>604</v>
      </c>
      <c r="J3565" s="4"/>
      <c r="K3565" s="4"/>
    </row>
    <row r="3566" spans="9:11" x14ac:dyDescent="0.3">
      <c r="I3566" s="6" t="s">
        <v>5096</v>
      </c>
      <c r="J3566" s="4">
        <v>79.95</v>
      </c>
      <c r="K3566" s="4">
        <v>94.24</v>
      </c>
    </row>
    <row r="3567" spans="9:11" x14ac:dyDescent="0.3">
      <c r="I3567" s="5" t="s">
        <v>605</v>
      </c>
      <c r="J3567" s="4"/>
      <c r="K3567" s="4"/>
    </row>
    <row r="3568" spans="9:11" x14ac:dyDescent="0.3">
      <c r="I3568" s="6" t="s">
        <v>5097</v>
      </c>
      <c r="J3568" s="4">
        <v>120</v>
      </c>
      <c r="K3568" s="4">
        <v>155.47</v>
      </c>
    </row>
    <row r="3569" spans="9:11" x14ac:dyDescent="0.3">
      <c r="I3569" s="6" t="s">
        <v>5098</v>
      </c>
      <c r="J3569" s="4">
        <v>278</v>
      </c>
      <c r="K3569" s="4">
        <v>294.7</v>
      </c>
    </row>
    <row r="3570" spans="9:11" x14ac:dyDescent="0.3">
      <c r="I3570" s="5" t="s">
        <v>606</v>
      </c>
      <c r="J3570" s="4"/>
      <c r="K3570" s="4"/>
    </row>
    <row r="3571" spans="9:11" x14ac:dyDescent="0.3">
      <c r="I3571" s="6" t="s">
        <v>5099</v>
      </c>
      <c r="J3571" s="4">
        <v>55.9</v>
      </c>
      <c r="K3571" s="4">
        <v>71.040000000000006</v>
      </c>
    </row>
    <row r="3572" spans="9:11" x14ac:dyDescent="0.3">
      <c r="I3572" s="5" t="s">
        <v>607</v>
      </c>
      <c r="J3572" s="4"/>
      <c r="K3572" s="4"/>
    </row>
    <row r="3573" spans="9:11" x14ac:dyDescent="0.3">
      <c r="I3573" s="6" t="s">
        <v>5100</v>
      </c>
      <c r="J3573" s="4">
        <v>120</v>
      </c>
      <c r="K3573" s="4">
        <v>137.32</v>
      </c>
    </row>
    <row r="3574" spans="9:11" x14ac:dyDescent="0.3">
      <c r="I3574" s="6" t="s">
        <v>5101</v>
      </c>
      <c r="J3574" s="4">
        <v>30</v>
      </c>
      <c r="K3574" s="4">
        <v>48.31</v>
      </c>
    </row>
    <row r="3575" spans="9:11" x14ac:dyDescent="0.3">
      <c r="I3575" s="5" t="s">
        <v>608</v>
      </c>
      <c r="J3575" s="4"/>
      <c r="K3575" s="4"/>
    </row>
    <row r="3576" spans="9:11" x14ac:dyDescent="0.3">
      <c r="I3576" s="6" t="s">
        <v>5102</v>
      </c>
      <c r="J3576" s="4">
        <v>149</v>
      </c>
      <c r="K3576" s="4">
        <v>172.84</v>
      </c>
    </row>
    <row r="3577" spans="9:11" x14ac:dyDescent="0.3">
      <c r="I3577" s="6" t="s">
        <v>5103</v>
      </c>
      <c r="J3577" s="4">
        <v>189.9</v>
      </c>
      <c r="K3577" s="4">
        <v>211.14</v>
      </c>
    </row>
    <row r="3578" spans="9:11" x14ac:dyDescent="0.3">
      <c r="I3578" s="6" t="s">
        <v>5104</v>
      </c>
      <c r="J3578" s="4">
        <v>12.99</v>
      </c>
      <c r="K3578" s="4">
        <v>28.09</v>
      </c>
    </row>
    <row r="3579" spans="9:11" x14ac:dyDescent="0.3">
      <c r="I3579" s="6" t="s">
        <v>5105</v>
      </c>
      <c r="J3579" s="4">
        <v>149.99</v>
      </c>
      <c r="K3579" s="4">
        <v>173.84</v>
      </c>
    </row>
    <row r="3580" spans="9:11" x14ac:dyDescent="0.3">
      <c r="I3580" s="5" t="s">
        <v>609</v>
      </c>
      <c r="J3580" s="4"/>
      <c r="K3580" s="4"/>
    </row>
    <row r="3581" spans="9:11" x14ac:dyDescent="0.3">
      <c r="I3581" s="6" t="s">
        <v>5106</v>
      </c>
      <c r="J3581" s="4">
        <v>109.9</v>
      </c>
      <c r="K3581" s="4">
        <v>125.42</v>
      </c>
    </row>
    <row r="3582" spans="9:11" x14ac:dyDescent="0.3">
      <c r="I3582" s="5" t="s">
        <v>610</v>
      </c>
      <c r="J3582" s="4"/>
      <c r="K3582" s="4"/>
    </row>
    <row r="3583" spans="9:11" x14ac:dyDescent="0.3">
      <c r="I3583" s="6" t="s">
        <v>5107</v>
      </c>
      <c r="J3583" s="4">
        <v>37.9</v>
      </c>
      <c r="K3583" s="4">
        <v>53</v>
      </c>
    </row>
    <row r="3584" spans="9:11" x14ac:dyDescent="0.3">
      <c r="I3584" s="5" t="s">
        <v>611</v>
      </c>
      <c r="J3584" s="4"/>
      <c r="K3584" s="4"/>
    </row>
    <row r="3585" spans="9:11" x14ac:dyDescent="0.3">
      <c r="I3585" s="6" t="s">
        <v>5108</v>
      </c>
      <c r="J3585" s="4">
        <v>84.9</v>
      </c>
      <c r="K3585" s="4">
        <v>102.74</v>
      </c>
    </row>
    <row r="3586" spans="9:11" x14ac:dyDescent="0.3">
      <c r="I3586" s="6" t="s">
        <v>5109</v>
      </c>
      <c r="J3586" s="4">
        <v>130</v>
      </c>
      <c r="K3586" s="4">
        <v>147.35</v>
      </c>
    </row>
    <row r="3587" spans="9:11" x14ac:dyDescent="0.3">
      <c r="I3587" s="6" t="s">
        <v>5110</v>
      </c>
      <c r="J3587" s="4">
        <v>64.900000000000006</v>
      </c>
      <c r="K3587" s="4">
        <v>79.52</v>
      </c>
    </row>
    <row r="3588" spans="9:11" x14ac:dyDescent="0.3">
      <c r="I3588" s="6" t="s">
        <v>5111</v>
      </c>
      <c r="J3588" s="4">
        <v>19</v>
      </c>
      <c r="K3588" s="4">
        <v>37.229999999999997</v>
      </c>
    </row>
    <row r="3589" spans="9:11" x14ac:dyDescent="0.3">
      <c r="I3589" s="6" t="s">
        <v>5112</v>
      </c>
      <c r="J3589" s="4">
        <v>29.75</v>
      </c>
      <c r="K3589" s="4">
        <v>51.89</v>
      </c>
    </row>
    <row r="3590" spans="9:11" x14ac:dyDescent="0.3">
      <c r="I3590" s="6" t="s">
        <v>5113</v>
      </c>
      <c r="J3590" s="4">
        <v>57.9</v>
      </c>
      <c r="K3590" s="4">
        <v>77.5</v>
      </c>
    </row>
    <row r="3591" spans="9:11" x14ac:dyDescent="0.3">
      <c r="I3591" s="6" t="s">
        <v>5114</v>
      </c>
      <c r="J3591" s="4">
        <v>229.9</v>
      </c>
      <c r="K3591" s="4">
        <v>264.87</v>
      </c>
    </row>
    <row r="3592" spans="9:11" x14ac:dyDescent="0.3">
      <c r="I3592" s="6" t="s">
        <v>5115</v>
      </c>
      <c r="J3592" s="4">
        <v>49.9</v>
      </c>
      <c r="K3592" s="4">
        <v>65</v>
      </c>
    </row>
    <row r="3593" spans="9:11" x14ac:dyDescent="0.3">
      <c r="I3593" s="6" t="s">
        <v>5116</v>
      </c>
      <c r="J3593" s="4">
        <v>19.899999999999999</v>
      </c>
      <c r="K3593" s="4">
        <v>36.01</v>
      </c>
    </row>
    <row r="3594" spans="9:11" x14ac:dyDescent="0.3">
      <c r="I3594" s="6" t="s">
        <v>5117</v>
      </c>
      <c r="J3594" s="4">
        <v>24.9</v>
      </c>
      <c r="K3594" s="4">
        <v>37.380000000000003</v>
      </c>
    </row>
    <row r="3595" spans="9:11" x14ac:dyDescent="0.3">
      <c r="I3595" s="5" t="s">
        <v>612</v>
      </c>
      <c r="J3595" s="4"/>
      <c r="K3595" s="4"/>
    </row>
    <row r="3596" spans="9:11" x14ac:dyDescent="0.3">
      <c r="I3596" s="6" t="s">
        <v>5118</v>
      </c>
      <c r="J3596" s="4">
        <v>178.9</v>
      </c>
      <c r="K3596" s="4">
        <v>200.64</v>
      </c>
    </row>
    <row r="3597" spans="9:11" x14ac:dyDescent="0.3">
      <c r="I3597" s="6" t="s">
        <v>5119</v>
      </c>
      <c r="J3597" s="4">
        <v>226.95</v>
      </c>
      <c r="K3597" s="4">
        <v>261.89999999999998</v>
      </c>
    </row>
    <row r="3598" spans="9:11" x14ac:dyDescent="0.3">
      <c r="I3598" s="6" t="s">
        <v>5120</v>
      </c>
      <c r="J3598" s="4">
        <v>42.9</v>
      </c>
      <c r="K3598" s="4">
        <v>59.69</v>
      </c>
    </row>
    <row r="3599" spans="9:11" x14ac:dyDescent="0.3">
      <c r="I3599" s="5" t="s">
        <v>613</v>
      </c>
      <c r="J3599" s="4"/>
      <c r="K3599" s="4"/>
    </row>
    <row r="3600" spans="9:11" x14ac:dyDescent="0.3">
      <c r="I3600" s="6" t="s">
        <v>5121</v>
      </c>
      <c r="J3600" s="4">
        <v>239</v>
      </c>
      <c r="K3600" s="4">
        <v>264.83</v>
      </c>
    </row>
    <row r="3601" spans="9:11" x14ac:dyDescent="0.3">
      <c r="I3601" s="6" t="s">
        <v>5122</v>
      </c>
      <c r="J3601" s="4">
        <v>199</v>
      </c>
      <c r="K3601" s="4">
        <v>217.94</v>
      </c>
    </row>
    <row r="3602" spans="9:11" x14ac:dyDescent="0.3">
      <c r="I3602" s="6" t="s">
        <v>5123</v>
      </c>
      <c r="J3602" s="4">
        <v>49.9</v>
      </c>
      <c r="K3602" s="4">
        <v>72.180000000000007</v>
      </c>
    </row>
    <row r="3603" spans="9:11" x14ac:dyDescent="0.3">
      <c r="I3603" s="5" t="s">
        <v>614</v>
      </c>
      <c r="J3603" s="4"/>
      <c r="K3603" s="4"/>
    </row>
    <row r="3604" spans="9:11" x14ac:dyDescent="0.3">
      <c r="I3604" s="6" t="s">
        <v>5124</v>
      </c>
      <c r="J3604" s="4">
        <v>179</v>
      </c>
      <c r="K3604" s="4">
        <v>197.53</v>
      </c>
    </row>
    <row r="3605" spans="9:11" x14ac:dyDescent="0.3">
      <c r="I3605" s="6" t="s">
        <v>5125</v>
      </c>
      <c r="J3605" s="4">
        <v>29.9</v>
      </c>
      <c r="K3605" s="4">
        <v>45</v>
      </c>
    </row>
    <row r="3606" spans="9:11" x14ac:dyDescent="0.3">
      <c r="I3606" s="5" t="s">
        <v>615</v>
      </c>
      <c r="J3606" s="4"/>
      <c r="K3606" s="4"/>
    </row>
    <row r="3607" spans="9:11" x14ac:dyDescent="0.3">
      <c r="I3607" s="6" t="s">
        <v>5126</v>
      </c>
      <c r="J3607" s="4">
        <v>29.9</v>
      </c>
      <c r="K3607" s="4">
        <v>42.66</v>
      </c>
    </row>
    <row r="3608" spans="9:11" x14ac:dyDescent="0.3">
      <c r="I3608" s="6" t="s">
        <v>5127</v>
      </c>
      <c r="J3608" s="4">
        <v>15.99</v>
      </c>
      <c r="K3608" s="4">
        <v>34.22</v>
      </c>
    </row>
    <row r="3609" spans="9:11" x14ac:dyDescent="0.3">
      <c r="I3609" s="6" t="s">
        <v>5128</v>
      </c>
      <c r="J3609" s="4">
        <v>309.89999999999998</v>
      </c>
      <c r="K3609" s="4">
        <v>326.24</v>
      </c>
    </row>
    <row r="3610" spans="9:11" x14ac:dyDescent="0.3">
      <c r="I3610" s="6" t="s">
        <v>5129</v>
      </c>
      <c r="J3610" s="4">
        <v>64.86</v>
      </c>
      <c r="K3610" s="4">
        <v>80.38</v>
      </c>
    </row>
    <row r="3611" spans="9:11" x14ac:dyDescent="0.3">
      <c r="I3611" s="6" t="s">
        <v>5130</v>
      </c>
      <c r="J3611" s="4">
        <v>129</v>
      </c>
      <c r="K3611" s="4">
        <v>152.76</v>
      </c>
    </row>
    <row r="3612" spans="9:11" x14ac:dyDescent="0.3">
      <c r="I3612" s="6" t="s">
        <v>5131</v>
      </c>
      <c r="J3612" s="4">
        <v>42.9</v>
      </c>
      <c r="K3612" s="4">
        <v>121.74</v>
      </c>
    </row>
    <row r="3613" spans="9:11" x14ac:dyDescent="0.3">
      <c r="I3613" s="6" t="s">
        <v>5132</v>
      </c>
      <c r="J3613" s="4">
        <v>179.9</v>
      </c>
      <c r="K3613" s="4">
        <v>195.91</v>
      </c>
    </row>
    <row r="3614" spans="9:11" x14ac:dyDescent="0.3">
      <c r="I3614" s="6" t="s">
        <v>5133</v>
      </c>
      <c r="J3614" s="4">
        <v>153</v>
      </c>
      <c r="K3614" s="4">
        <v>174.56</v>
      </c>
    </row>
    <row r="3615" spans="9:11" x14ac:dyDescent="0.3">
      <c r="I3615" s="6" t="s">
        <v>5134</v>
      </c>
      <c r="J3615" s="4">
        <v>149</v>
      </c>
      <c r="K3615" s="4">
        <v>166.78</v>
      </c>
    </row>
    <row r="3616" spans="9:11" x14ac:dyDescent="0.3">
      <c r="I3616" s="6" t="s">
        <v>5135</v>
      </c>
      <c r="J3616" s="4">
        <v>53</v>
      </c>
      <c r="K3616" s="4">
        <v>72.34</v>
      </c>
    </row>
    <row r="3617" spans="9:11" x14ac:dyDescent="0.3">
      <c r="I3617" s="6" t="s">
        <v>5136</v>
      </c>
      <c r="J3617" s="4">
        <v>19.899999999999999</v>
      </c>
      <c r="K3617" s="4">
        <v>36.69</v>
      </c>
    </row>
    <row r="3618" spans="9:11" x14ac:dyDescent="0.3">
      <c r="I3618" s="6" t="s">
        <v>5137</v>
      </c>
      <c r="J3618" s="4">
        <v>128</v>
      </c>
      <c r="K3618" s="4">
        <v>147</v>
      </c>
    </row>
    <row r="3619" spans="9:11" x14ac:dyDescent="0.3">
      <c r="I3619" s="6" t="s">
        <v>5138</v>
      </c>
      <c r="J3619" s="4">
        <v>159</v>
      </c>
      <c r="K3619" s="4">
        <v>177.36</v>
      </c>
    </row>
    <row r="3620" spans="9:11" x14ac:dyDescent="0.3">
      <c r="I3620" s="6" t="s">
        <v>5139</v>
      </c>
      <c r="J3620" s="4">
        <v>18.899999999999999</v>
      </c>
      <c r="K3620" s="4">
        <v>32.24</v>
      </c>
    </row>
    <row r="3621" spans="9:11" x14ac:dyDescent="0.3">
      <c r="I3621" s="6" t="s">
        <v>5140</v>
      </c>
      <c r="J3621" s="4">
        <v>104.9</v>
      </c>
      <c r="K3621" s="4">
        <v>122.11</v>
      </c>
    </row>
    <row r="3622" spans="9:11" x14ac:dyDescent="0.3">
      <c r="I3622" s="6" t="s">
        <v>5141</v>
      </c>
      <c r="J3622" s="4">
        <v>139</v>
      </c>
      <c r="K3622" s="4">
        <v>316.14</v>
      </c>
    </row>
    <row r="3623" spans="9:11" x14ac:dyDescent="0.3">
      <c r="I3623" s="6" t="s">
        <v>5142</v>
      </c>
      <c r="J3623" s="4">
        <v>155.97</v>
      </c>
      <c r="K3623" s="4">
        <v>175.16</v>
      </c>
    </row>
    <row r="3624" spans="9:11" x14ac:dyDescent="0.3">
      <c r="I3624" s="6" t="s">
        <v>5143</v>
      </c>
      <c r="J3624" s="4">
        <v>109</v>
      </c>
      <c r="K3624" s="4">
        <v>124.83</v>
      </c>
    </row>
    <row r="3625" spans="9:11" x14ac:dyDescent="0.3">
      <c r="I3625" s="6" t="s">
        <v>5144</v>
      </c>
      <c r="J3625" s="4">
        <v>151.9</v>
      </c>
      <c r="K3625" s="4">
        <v>179.04</v>
      </c>
    </row>
    <row r="3626" spans="9:11" x14ac:dyDescent="0.3">
      <c r="I3626" s="6" t="s">
        <v>5145</v>
      </c>
      <c r="J3626" s="4">
        <v>205</v>
      </c>
      <c r="K3626" s="4">
        <v>231.27</v>
      </c>
    </row>
    <row r="3627" spans="9:11" x14ac:dyDescent="0.3">
      <c r="I3627" s="6" t="s">
        <v>5146</v>
      </c>
      <c r="J3627" s="4">
        <v>176.94</v>
      </c>
      <c r="K3627" s="4">
        <v>259.27</v>
      </c>
    </row>
    <row r="3628" spans="9:11" x14ac:dyDescent="0.3">
      <c r="I3628" s="6" t="s">
        <v>5147</v>
      </c>
      <c r="J3628" s="4">
        <v>59.9</v>
      </c>
      <c r="K3628" s="4">
        <v>77.569999999999993</v>
      </c>
    </row>
    <row r="3629" spans="9:11" x14ac:dyDescent="0.3">
      <c r="I3629" s="6" t="s">
        <v>5148</v>
      </c>
      <c r="J3629" s="4">
        <v>53.44</v>
      </c>
      <c r="K3629" s="4">
        <v>75.739999999999995</v>
      </c>
    </row>
    <row r="3630" spans="9:11" x14ac:dyDescent="0.3">
      <c r="I3630" s="6" t="s">
        <v>5149</v>
      </c>
      <c r="J3630" s="4">
        <v>25</v>
      </c>
      <c r="K3630" s="4">
        <v>38.520000000000003</v>
      </c>
    </row>
    <row r="3631" spans="9:11" x14ac:dyDescent="0.3">
      <c r="I3631" s="6" t="s">
        <v>5150</v>
      </c>
      <c r="J3631" s="4">
        <v>139</v>
      </c>
      <c r="K3631" s="4">
        <v>161.68</v>
      </c>
    </row>
    <row r="3632" spans="9:11" x14ac:dyDescent="0.3">
      <c r="I3632" s="6" t="s">
        <v>5151</v>
      </c>
      <c r="J3632" s="4">
        <v>19.989999999999998</v>
      </c>
      <c r="K3632" s="4">
        <v>34.51</v>
      </c>
    </row>
    <row r="3633" spans="9:11" x14ac:dyDescent="0.3">
      <c r="I3633" s="6" t="s">
        <v>5152</v>
      </c>
      <c r="J3633" s="4">
        <v>310.99</v>
      </c>
      <c r="K3633" s="4">
        <v>338.01</v>
      </c>
    </row>
    <row r="3634" spans="9:11" x14ac:dyDescent="0.3">
      <c r="I3634" s="6" t="s">
        <v>5153</v>
      </c>
      <c r="J3634" s="4">
        <v>99</v>
      </c>
      <c r="K3634" s="4">
        <v>117.12</v>
      </c>
    </row>
    <row r="3635" spans="9:11" x14ac:dyDescent="0.3">
      <c r="I3635" s="6" t="s">
        <v>5154</v>
      </c>
      <c r="J3635" s="4">
        <v>74.900000000000006</v>
      </c>
      <c r="K3635" s="4">
        <v>91.86</v>
      </c>
    </row>
    <row r="3636" spans="9:11" x14ac:dyDescent="0.3">
      <c r="I3636" s="6" t="s">
        <v>5155</v>
      </c>
      <c r="J3636" s="4">
        <v>119</v>
      </c>
      <c r="K3636" s="4">
        <v>346.09</v>
      </c>
    </row>
    <row r="3637" spans="9:11" x14ac:dyDescent="0.3">
      <c r="I3637" s="6" t="s">
        <v>5156</v>
      </c>
      <c r="J3637" s="4">
        <v>75</v>
      </c>
      <c r="K3637" s="4">
        <v>98.46</v>
      </c>
    </row>
    <row r="3638" spans="9:11" x14ac:dyDescent="0.3">
      <c r="I3638" s="6" t="s">
        <v>5157</v>
      </c>
      <c r="J3638" s="4">
        <v>59.99</v>
      </c>
      <c r="K3638" s="4">
        <v>69.47</v>
      </c>
    </row>
    <row r="3639" spans="9:11" x14ac:dyDescent="0.3">
      <c r="I3639" s="6" t="s">
        <v>5158</v>
      </c>
      <c r="J3639" s="4">
        <v>19</v>
      </c>
      <c r="K3639" s="4">
        <v>38.32</v>
      </c>
    </row>
    <row r="3640" spans="9:11" x14ac:dyDescent="0.3">
      <c r="I3640" s="6" t="s">
        <v>5159</v>
      </c>
      <c r="J3640" s="4">
        <v>109.99</v>
      </c>
      <c r="K3640" s="4">
        <v>128.01</v>
      </c>
    </row>
    <row r="3641" spans="9:11" x14ac:dyDescent="0.3">
      <c r="I3641" s="6" t="s">
        <v>5160</v>
      </c>
      <c r="J3641" s="4">
        <v>179</v>
      </c>
      <c r="K3641" s="4">
        <v>198.35</v>
      </c>
    </row>
    <row r="3642" spans="9:11" x14ac:dyDescent="0.3">
      <c r="I3642" s="6" t="s">
        <v>5161</v>
      </c>
      <c r="J3642" s="4">
        <v>71.900000000000006</v>
      </c>
      <c r="K3642" s="4">
        <v>94.11</v>
      </c>
    </row>
    <row r="3643" spans="9:11" x14ac:dyDescent="0.3">
      <c r="I3643" s="6" t="s">
        <v>5162</v>
      </c>
      <c r="J3643" s="4">
        <v>109.49</v>
      </c>
      <c r="K3643" s="4">
        <v>131.97</v>
      </c>
    </row>
    <row r="3644" spans="9:11" x14ac:dyDescent="0.3">
      <c r="I3644" s="6" t="s">
        <v>5163</v>
      </c>
      <c r="J3644" s="4">
        <v>195.9</v>
      </c>
      <c r="K3644" s="4">
        <v>112.02</v>
      </c>
    </row>
    <row r="3645" spans="9:11" x14ac:dyDescent="0.3">
      <c r="I3645" s="6" t="s">
        <v>5164</v>
      </c>
      <c r="J3645" s="4">
        <v>179.9</v>
      </c>
      <c r="K3645" s="4">
        <v>99.26</v>
      </c>
    </row>
    <row r="3646" spans="9:11" x14ac:dyDescent="0.3">
      <c r="I3646" s="6" t="s">
        <v>5165</v>
      </c>
      <c r="J3646" s="4">
        <v>49.99</v>
      </c>
      <c r="K3646" s="4">
        <v>65.09</v>
      </c>
    </row>
    <row r="3647" spans="9:11" x14ac:dyDescent="0.3">
      <c r="I3647" s="6" t="s">
        <v>5166</v>
      </c>
      <c r="J3647" s="4">
        <v>59.9</v>
      </c>
      <c r="K3647" s="4">
        <v>77.94</v>
      </c>
    </row>
    <row r="3648" spans="9:11" x14ac:dyDescent="0.3">
      <c r="I3648" s="6" t="s">
        <v>5167</v>
      </c>
      <c r="J3648" s="4">
        <v>412</v>
      </c>
      <c r="K3648" s="4">
        <v>442.26</v>
      </c>
    </row>
    <row r="3649" spans="9:11" x14ac:dyDescent="0.3">
      <c r="I3649" s="6" t="s">
        <v>5168</v>
      </c>
      <c r="J3649" s="4">
        <v>104</v>
      </c>
      <c r="K3649" s="4">
        <v>127.31</v>
      </c>
    </row>
    <row r="3650" spans="9:11" x14ac:dyDescent="0.3">
      <c r="I3650" s="6" t="s">
        <v>5169</v>
      </c>
      <c r="J3650" s="4">
        <v>44.99</v>
      </c>
      <c r="K3650" s="4">
        <v>60.09</v>
      </c>
    </row>
    <row r="3651" spans="9:11" x14ac:dyDescent="0.3">
      <c r="I3651" s="6" t="s">
        <v>5170</v>
      </c>
      <c r="J3651" s="4">
        <v>49.9</v>
      </c>
      <c r="K3651" s="4">
        <v>65</v>
      </c>
    </row>
    <row r="3652" spans="9:11" x14ac:dyDescent="0.3">
      <c r="I3652" s="6" t="s">
        <v>5171</v>
      </c>
      <c r="J3652" s="4">
        <v>299</v>
      </c>
      <c r="K3652" s="4">
        <v>318.97000000000003</v>
      </c>
    </row>
    <row r="3653" spans="9:11" x14ac:dyDescent="0.3">
      <c r="I3653" s="6" t="s">
        <v>5172</v>
      </c>
      <c r="J3653" s="4">
        <v>25.9</v>
      </c>
      <c r="K3653" s="4">
        <v>38.380000000000003</v>
      </c>
    </row>
    <row r="3654" spans="9:11" x14ac:dyDescent="0.3">
      <c r="I3654" s="6" t="s">
        <v>5173</v>
      </c>
      <c r="J3654" s="4">
        <v>349.9</v>
      </c>
      <c r="K3654" s="4">
        <v>371.59</v>
      </c>
    </row>
    <row r="3655" spans="9:11" x14ac:dyDescent="0.3">
      <c r="I3655" s="6" t="s">
        <v>5174</v>
      </c>
      <c r="J3655" s="4">
        <v>89.99</v>
      </c>
      <c r="K3655" s="4">
        <v>121.37</v>
      </c>
    </row>
    <row r="3656" spans="9:11" x14ac:dyDescent="0.3">
      <c r="I3656" s="6" t="s">
        <v>5175</v>
      </c>
      <c r="J3656" s="4">
        <v>7.6</v>
      </c>
      <c r="K3656" s="4">
        <v>18.559999999999999</v>
      </c>
    </row>
    <row r="3657" spans="9:11" x14ac:dyDescent="0.3">
      <c r="I3657" s="6" t="s">
        <v>5176</v>
      </c>
      <c r="J3657" s="4">
        <v>198</v>
      </c>
      <c r="K3657" s="4">
        <v>215.09</v>
      </c>
    </row>
    <row r="3658" spans="9:11" x14ac:dyDescent="0.3">
      <c r="I3658" s="6" t="s">
        <v>5177</v>
      </c>
      <c r="J3658" s="4">
        <v>22.5</v>
      </c>
      <c r="K3658" s="4">
        <v>38.06</v>
      </c>
    </row>
    <row r="3659" spans="9:11" x14ac:dyDescent="0.3">
      <c r="I3659" s="6" t="s">
        <v>5178</v>
      </c>
      <c r="J3659" s="4">
        <v>146.01</v>
      </c>
      <c r="K3659" s="4">
        <v>165.13</v>
      </c>
    </row>
    <row r="3660" spans="9:11" x14ac:dyDescent="0.3">
      <c r="I3660" s="6" t="s">
        <v>5179</v>
      </c>
      <c r="J3660" s="4">
        <v>69.989999999999995</v>
      </c>
      <c r="K3660" s="4">
        <v>82.48</v>
      </c>
    </row>
    <row r="3661" spans="9:11" x14ac:dyDescent="0.3">
      <c r="I3661" s="6" t="s">
        <v>5180</v>
      </c>
      <c r="J3661" s="4">
        <v>349.9</v>
      </c>
      <c r="K3661" s="4">
        <v>369.92</v>
      </c>
    </row>
    <row r="3662" spans="9:11" x14ac:dyDescent="0.3">
      <c r="I3662" s="6" t="s">
        <v>5181</v>
      </c>
      <c r="J3662" s="4">
        <v>144</v>
      </c>
      <c r="K3662" s="4">
        <v>162.88999999999999</v>
      </c>
    </row>
    <row r="3663" spans="9:11" x14ac:dyDescent="0.3">
      <c r="I3663" s="6" t="s">
        <v>5182</v>
      </c>
      <c r="J3663" s="4">
        <v>349.9</v>
      </c>
      <c r="K3663" s="4">
        <v>369.19</v>
      </c>
    </row>
    <row r="3664" spans="9:11" x14ac:dyDescent="0.3">
      <c r="I3664" s="6" t="s">
        <v>5183</v>
      </c>
      <c r="J3664" s="4">
        <v>124.99</v>
      </c>
      <c r="K3664" s="4">
        <v>138.85</v>
      </c>
    </row>
    <row r="3665" spans="9:11" x14ac:dyDescent="0.3">
      <c r="I3665" s="6" t="s">
        <v>5184</v>
      </c>
      <c r="J3665" s="4">
        <v>49.99</v>
      </c>
      <c r="K3665" s="4">
        <v>68.44</v>
      </c>
    </row>
    <row r="3666" spans="9:11" x14ac:dyDescent="0.3">
      <c r="I3666" s="6" t="s">
        <v>5185</v>
      </c>
      <c r="J3666" s="4">
        <v>29.99</v>
      </c>
      <c r="K3666" s="4">
        <v>48.3</v>
      </c>
    </row>
    <row r="3667" spans="9:11" x14ac:dyDescent="0.3">
      <c r="I3667" s="6" t="s">
        <v>5186</v>
      </c>
      <c r="J3667" s="4">
        <v>24.5</v>
      </c>
      <c r="K3667" s="4">
        <v>27.59</v>
      </c>
    </row>
    <row r="3668" spans="9:11" x14ac:dyDescent="0.3">
      <c r="I3668" s="6" t="s">
        <v>5187</v>
      </c>
      <c r="J3668" s="4">
        <v>89.9</v>
      </c>
      <c r="K3668" s="4">
        <v>106.29</v>
      </c>
    </row>
    <row r="3669" spans="9:11" x14ac:dyDescent="0.3">
      <c r="I3669" s="6" t="s">
        <v>5188</v>
      </c>
      <c r="J3669" s="4">
        <v>47.99</v>
      </c>
      <c r="K3669" s="4">
        <v>73.180000000000007</v>
      </c>
    </row>
    <row r="3670" spans="9:11" x14ac:dyDescent="0.3">
      <c r="I3670" s="6" t="s">
        <v>5189</v>
      </c>
      <c r="J3670" s="4">
        <v>39.99</v>
      </c>
      <c r="K3670" s="4">
        <v>58.37</v>
      </c>
    </row>
    <row r="3671" spans="9:11" x14ac:dyDescent="0.3">
      <c r="I3671" s="6" t="s">
        <v>5190</v>
      </c>
      <c r="J3671" s="4">
        <v>179</v>
      </c>
      <c r="K3671" s="4">
        <v>198.13</v>
      </c>
    </row>
    <row r="3672" spans="9:11" x14ac:dyDescent="0.3">
      <c r="I3672" s="6" t="s">
        <v>5191</v>
      </c>
      <c r="J3672" s="4">
        <v>134.9</v>
      </c>
      <c r="K3672" s="4">
        <v>153.72</v>
      </c>
    </row>
    <row r="3673" spans="9:11" x14ac:dyDescent="0.3">
      <c r="I3673" s="6" t="s">
        <v>5192</v>
      </c>
      <c r="J3673" s="4">
        <v>109.9</v>
      </c>
      <c r="K3673" s="4">
        <v>124.44</v>
      </c>
    </row>
    <row r="3674" spans="9:11" x14ac:dyDescent="0.3">
      <c r="I3674" s="6" t="s">
        <v>5193</v>
      </c>
      <c r="J3674" s="4">
        <v>139</v>
      </c>
      <c r="K3674" s="4">
        <v>166.29</v>
      </c>
    </row>
    <row r="3675" spans="9:11" x14ac:dyDescent="0.3">
      <c r="I3675" s="6" t="s">
        <v>5194</v>
      </c>
      <c r="J3675" s="4">
        <v>95.92</v>
      </c>
      <c r="K3675" s="4">
        <v>120.79</v>
      </c>
    </row>
    <row r="3676" spans="9:11" x14ac:dyDescent="0.3">
      <c r="I3676" s="6" t="s">
        <v>5195</v>
      </c>
      <c r="J3676" s="4">
        <v>55</v>
      </c>
      <c r="K3676" s="4">
        <v>71.150000000000006</v>
      </c>
    </row>
    <row r="3677" spans="9:11" x14ac:dyDescent="0.3">
      <c r="I3677" s="6" t="s">
        <v>5196</v>
      </c>
      <c r="J3677" s="4">
        <v>217.36</v>
      </c>
      <c r="K3677" s="4">
        <v>233.05</v>
      </c>
    </row>
    <row r="3678" spans="9:11" x14ac:dyDescent="0.3">
      <c r="I3678" s="5" t="s">
        <v>616</v>
      </c>
      <c r="J3678" s="4"/>
      <c r="K3678" s="4"/>
    </row>
    <row r="3679" spans="9:11" x14ac:dyDescent="0.3">
      <c r="I3679" s="6" t="s">
        <v>5197</v>
      </c>
      <c r="J3679" s="4">
        <v>115</v>
      </c>
      <c r="K3679" s="4">
        <v>128.93</v>
      </c>
    </row>
    <row r="3680" spans="9:11" x14ac:dyDescent="0.3">
      <c r="I3680" s="6" t="s">
        <v>5198</v>
      </c>
      <c r="J3680" s="4">
        <v>89.9</v>
      </c>
      <c r="K3680" s="4">
        <v>104.7</v>
      </c>
    </row>
    <row r="3681" spans="9:11" x14ac:dyDescent="0.3">
      <c r="I3681" s="5" t="s">
        <v>617</v>
      </c>
      <c r="J3681" s="4"/>
      <c r="K3681" s="4"/>
    </row>
    <row r="3682" spans="9:11" x14ac:dyDescent="0.3">
      <c r="I3682" s="6" t="s">
        <v>5199</v>
      </c>
      <c r="J3682" s="4">
        <v>169</v>
      </c>
      <c r="K3682" s="4">
        <v>187.43</v>
      </c>
    </row>
    <row r="3683" spans="9:11" x14ac:dyDescent="0.3">
      <c r="I3683" s="6" t="s">
        <v>5200</v>
      </c>
      <c r="J3683" s="4">
        <v>104.9</v>
      </c>
      <c r="K3683" s="4">
        <v>124.82</v>
      </c>
    </row>
    <row r="3684" spans="9:11" x14ac:dyDescent="0.3">
      <c r="I3684" s="5" t="s">
        <v>618</v>
      </c>
      <c r="J3684" s="4"/>
      <c r="K3684" s="4"/>
    </row>
    <row r="3685" spans="9:11" x14ac:dyDescent="0.3">
      <c r="I3685" s="6" t="s">
        <v>5201</v>
      </c>
      <c r="J3685" s="4">
        <v>299.89999999999998</v>
      </c>
      <c r="K3685" s="4">
        <v>456.91</v>
      </c>
    </row>
    <row r="3686" spans="9:11" x14ac:dyDescent="0.3">
      <c r="I3686" s="5" t="s">
        <v>619</v>
      </c>
      <c r="J3686" s="4"/>
      <c r="K3686" s="4"/>
    </row>
    <row r="3687" spans="9:11" x14ac:dyDescent="0.3">
      <c r="I3687" s="6" t="s">
        <v>5202</v>
      </c>
      <c r="J3687" s="4">
        <v>38.5</v>
      </c>
      <c r="K3687" s="4">
        <v>12.8</v>
      </c>
    </row>
    <row r="3688" spans="9:11" x14ac:dyDescent="0.3">
      <c r="I3688" s="6" t="s">
        <v>5203</v>
      </c>
      <c r="J3688" s="4">
        <v>45.95</v>
      </c>
      <c r="K3688" s="4">
        <v>61.05</v>
      </c>
    </row>
    <row r="3689" spans="9:11" x14ac:dyDescent="0.3">
      <c r="I3689" s="6" t="s">
        <v>5204</v>
      </c>
      <c r="J3689" s="4">
        <v>29</v>
      </c>
      <c r="K3689" s="4">
        <v>43.1</v>
      </c>
    </row>
    <row r="3690" spans="9:11" x14ac:dyDescent="0.3">
      <c r="I3690" s="6" t="s">
        <v>5205</v>
      </c>
      <c r="J3690" s="4">
        <v>109.9</v>
      </c>
      <c r="K3690" s="4">
        <v>124.84</v>
      </c>
    </row>
    <row r="3691" spans="9:11" x14ac:dyDescent="0.3">
      <c r="I3691" s="6" t="s">
        <v>5206</v>
      </c>
      <c r="J3691" s="4">
        <v>72</v>
      </c>
      <c r="K3691" s="4">
        <v>95.3</v>
      </c>
    </row>
    <row r="3692" spans="9:11" x14ac:dyDescent="0.3">
      <c r="I3692" s="6" t="s">
        <v>5207</v>
      </c>
      <c r="J3692" s="4">
        <v>139.80000000000001</v>
      </c>
      <c r="K3692" s="4">
        <v>163.71</v>
      </c>
    </row>
    <row r="3693" spans="9:11" x14ac:dyDescent="0.3">
      <c r="I3693" s="6" t="s">
        <v>5208</v>
      </c>
      <c r="J3693" s="4">
        <v>27.9</v>
      </c>
      <c r="K3693" s="4">
        <v>53.53</v>
      </c>
    </row>
    <row r="3694" spans="9:11" x14ac:dyDescent="0.3">
      <c r="I3694" s="6" t="s">
        <v>5209</v>
      </c>
      <c r="J3694" s="4">
        <v>79</v>
      </c>
      <c r="K3694" s="4">
        <v>94.99</v>
      </c>
    </row>
    <row r="3695" spans="9:11" x14ac:dyDescent="0.3">
      <c r="I3695" s="6" t="s">
        <v>5210</v>
      </c>
      <c r="J3695" s="4">
        <v>59.9</v>
      </c>
      <c r="K3695" s="4">
        <v>77.89</v>
      </c>
    </row>
    <row r="3696" spans="9:11" x14ac:dyDescent="0.3">
      <c r="I3696" s="6" t="s">
        <v>5211</v>
      </c>
      <c r="J3696" s="4">
        <v>169.9</v>
      </c>
      <c r="K3696" s="4">
        <v>199.07</v>
      </c>
    </row>
    <row r="3697" spans="9:11" x14ac:dyDescent="0.3">
      <c r="I3697" s="6" t="s">
        <v>5212</v>
      </c>
      <c r="J3697" s="4">
        <v>119.99</v>
      </c>
      <c r="K3697" s="4">
        <v>50</v>
      </c>
    </row>
    <row r="3698" spans="9:11" x14ac:dyDescent="0.3">
      <c r="I3698" s="5" t="s">
        <v>620</v>
      </c>
      <c r="J3698" s="4"/>
      <c r="K3698" s="4"/>
    </row>
    <row r="3699" spans="9:11" x14ac:dyDescent="0.3">
      <c r="I3699" s="6" t="s">
        <v>5213</v>
      </c>
      <c r="J3699" s="4">
        <v>89.9</v>
      </c>
      <c r="K3699" s="4">
        <v>108.63</v>
      </c>
    </row>
    <row r="3700" spans="9:11" x14ac:dyDescent="0.3">
      <c r="I3700" s="5" t="s">
        <v>621</v>
      </c>
      <c r="J3700" s="4"/>
      <c r="K3700" s="4"/>
    </row>
    <row r="3701" spans="9:11" x14ac:dyDescent="0.3">
      <c r="I3701" s="6" t="s">
        <v>5214</v>
      </c>
      <c r="J3701" s="4">
        <v>29.99</v>
      </c>
      <c r="K3701" s="4">
        <v>45.23</v>
      </c>
    </row>
    <row r="3702" spans="9:11" x14ac:dyDescent="0.3">
      <c r="I3702" s="6" t="s">
        <v>5215</v>
      </c>
      <c r="J3702" s="4">
        <v>99.9</v>
      </c>
      <c r="K3702" s="4">
        <v>117.85</v>
      </c>
    </row>
    <row r="3703" spans="9:11" x14ac:dyDescent="0.3">
      <c r="I3703" s="6" t="s">
        <v>5216</v>
      </c>
      <c r="J3703" s="4">
        <v>75</v>
      </c>
      <c r="K3703" s="4">
        <v>91.23</v>
      </c>
    </row>
    <row r="3704" spans="9:11" x14ac:dyDescent="0.3">
      <c r="I3704" s="6" t="s">
        <v>5217</v>
      </c>
      <c r="J3704" s="4">
        <v>134.9</v>
      </c>
      <c r="K3704" s="4">
        <v>153.72</v>
      </c>
    </row>
    <row r="3705" spans="9:11" x14ac:dyDescent="0.3">
      <c r="I3705" s="6" t="s">
        <v>5218</v>
      </c>
      <c r="J3705" s="4">
        <v>326.16000000000003</v>
      </c>
      <c r="K3705" s="4">
        <v>359.19</v>
      </c>
    </row>
    <row r="3706" spans="9:11" x14ac:dyDescent="0.3">
      <c r="I3706" s="6" t="s">
        <v>5219</v>
      </c>
      <c r="J3706" s="4">
        <v>169.9</v>
      </c>
      <c r="K3706" s="4">
        <v>190.28</v>
      </c>
    </row>
    <row r="3707" spans="9:11" x14ac:dyDescent="0.3">
      <c r="I3707" s="6" t="s">
        <v>5220</v>
      </c>
      <c r="J3707" s="4">
        <v>19.989999999999998</v>
      </c>
      <c r="K3707" s="4">
        <v>35.090000000000003</v>
      </c>
    </row>
    <row r="3708" spans="9:11" x14ac:dyDescent="0.3">
      <c r="I3708" s="6" t="s">
        <v>5221</v>
      </c>
      <c r="J3708" s="4">
        <v>39.99</v>
      </c>
      <c r="K3708" s="4">
        <v>125.84</v>
      </c>
    </row>
    <row r="3709" spans="9:11" x14ac:dyDescent="0.3">
      <c r="I3709" s="6" t="s">
        <v>5222</v>
      </c>
      <c r="J3709" s="4">
        <v>25</v>
      </c>
      <c r="K3709" s="4">
        <v>40.1</v>
      </c>
    </row>
    <row r="3710" spans="9:11" x14ac:dyDescent="0.3">
      <c r="I3710" s="6" t="s">
        <v>5223</v>
      </c>
      <c r="J3710" s="4">
        <v>84.9</v>
      </c>
      <c r="K3710" s="4">
        <v>102.74</v>
      </c>
    </row>
    <row r="3711" spans="9:11" x14ac:dyDescent="0.3">
      <c r="I3711" s="5" t="s">
        <v>622</v>
      </c>
      <c r="J3711" s="4"/>
      <c r="K3711" s="4"/>
    </row>
    <row r="3712" spans="9:11" x14ac:dyDescent="0.3">
      <c r="I3712" s="6" t="s">
        <v>5224</v>
      </c>
      <c r="J3712" s="4">
        <v>68.8</v>
      </c>
      <c r="K3712" s="4">
        <v>88.25</v>
      </c>
    </row>
    <row r="3713" spans="9:11" x14ac:dyDescent="0.3">
      <c r="I3713" s="5" t="s">
        <v>623</v>
      </c>
      <c r="J3713" s="4"/>
      <c r="K3713" s="4"/>
    </row>
    <row r="3714" spans="9:11" x14ac:dyDescent="0.3">
      <c r="I3714" s="6" t="s">
        <v>5225</v>
      </c>
      <c r="J3714" s="4">
        <v>129.99</v>
      </c>
      <c r="K3714" s="4">
        <v>148.15</v>
      </c>
    </row>
    <row r="3715" spans="9:11" x14ac:dyDescent="0.3">
      <c r="I3715" s="5" t="s">
        <v>624</v>
      </c>
      <c r="J3715" s="4"/>
      <c r="K3715" s="4"/>
    </row>
    <row r="3716" spans="9:11" x14ac:dyDescent="0.3">
      <c r="I3716" s="6" t="s">
        <v>5226</v>
      </c>
      <c r="J3716" s="4">
        <v>299.89999999999998</v>
      </c>
      <c r="K3716" s="4">
        <v>321.91000000000003</v>
      </c>
    </row>
    <row r="3717" spans="9:11" x14ac:dyDescent="0.3">
      <c r="I3717" s="5" t="s">
        <v>625</v>
      </c>
      <c r="J3717" s="4"/>
      <c r="K3717" s="4"/>
    </row>
    <row r="3718" spans="9:11" x14ac:dyDescent="0.3">
      <c r="I3718" s="6" t="s">
        <v>5227</v>
      </c>
      <c r="J3718" s="4">
        <v>44.99</v>
      </c>
      <c r="K3718" s="4">
        <v>189.36</v>
      </c>
    </row>
    <row r="3719" spans="9:11" x14ac:dyDescent="0.3">
      <c r="I3719" s="5" t="s">
        <v>626</v>
      </c>
      <c r="J3719" s="4"/>
      <c r="K3719" s="4"/>
    </row>
    <row r="3720" spans="9:11" x14ac:dyDescent="0.3">
      <c r="I3720" s="6" t="s">
        <v>5228</v>
      </c>
      <c r="J3720" s="4">
        <v>109.99</v>
      </c>
      <c r="K3720" s="4">
        <v>131.16999999999999</v>
      </c>
    </row>
    <row r="3721" spans="9:11" x14ac:dyDescent="0.3">
      <c r="I3721" s="5" t="s">
        <v>627</v>
      </c>
      <c r="J3721" s="4"/>
      <c r="K3721" s="4"/>
    </row>
    <row r="3722" spans="9:11" x14ac:dyDescent="0.3">
      <c r="I3722" s="6" t="s">
        <v>5229</v>
      </c>
      <c r="J3722" s="4">
        <v>74.900000000000006</v>
      </c>
      <c r="K3722" s="4">
        <v>159.80000000000001</v>
      </c>
    </row>
    <row r="3723" spans="9:11" x14ac:dyDescent="0.3">
      <c r="I3723" s="6" t="s">
        <v>5230</v>
      </c>
      <c r="J3723" s="4">
        <v>79.989999999999995</v>
      </c>
      <c r="K3723" s="4">
        <v>98.83</v>
      </c>
    </row>
    <row r="3724" spans="9:11" x14ac:dyDescent="0.3">
      <c r="I3724" s="6" t="s">
        <v>5231</v>
      </c>
      <c r="J3724" s="4">
        <v>271</v>
      </c>
      <c r="K3724" s="4">
        <v>298.98</v>
      </c>
    </row>
    <row r="3725" spans="9:11" x14ac:dyDescent="0.3">
      <c r="I3725" s="5" t="s">
        <v>628</v>
      </c>
      <c r="J3725" s="4"/>
      <c r="K3725" s="4"/>
    </row>
    <row r="3726" spans="9:11" x14ac:dyDescent="0.3">
      <c r="I3726" s="6" t="s">
        <v>5232</v>
      </c>
      <c r="J3726" s="4">
        <v>129.9</v>
      </c>
      <c r="K3726" s="4">
        <v>148.06</v>
      </c>
    </row>
    <row r="3727" spans="9:11" x14ac:dyDescent="0.3">
      <c r="I3727" s="5" t="s">
        <v>629</v>
      </c>
      <c r="J3727" s="4"/>
      <c r="K3727" s="4"/>
    </row>
    <row r="3728" spans="9:11" x14ac:dyDescent="0.3">
      <c r="I3728" s="6" t="s">
        <v>5233</v>
      </c>
      <c r="J3728" s="4">
        <v>179.99</v>
      </c>
      <c r="K3728" s="4">
        <v>408.1</v>
      </c>
    </row>
    <row r="3729" spans="9:11" x14ac:dyDescent="0.3">
      <c r="I3729" s="6" t="s">
        <v>5234</v>
      </c>
      <c r="J3729" s="4">
        <v>39.99</v>
      </c>
      <c r="K3729" s="4">
        <v>62.92</v>
      </c>
    </row>
    <row r="3730" spans="9:11" x14ac:dyDescent="0.3">
      <c r="I3730" s="5" t="s">
        <v>630</v>
      </c>
      <c r="J3730" s="4"/>
      <c r="K3730" s="4"/>
    </row>
    <row r="3731" spans="9:11" x14ac:dyDescent="0.3">
      <c r="I3731" s="6" t="s">
        <v>5235</v>
      </c>
      <c r="J3731" s="4">
        <v>225</v>
      </c>
      <c r="K3731" s="4">
        <v>240.74</v>
      </c>
    </row>
    <row r="3732" spans="9:11" x14ac:dyDescent="0.3">
      <c r="I3732" s="6" t="s">
        <v>5236</v>
      </c>
      <c r="J3732" s="4">
        <v>58.9</v>
      </c>
      <c r="K3732" s="4">
        <v>81.02</v>
      </c>
    </row>
    <row r="3733" spans="9:11" x14ac:dyDescent="0.3">
      <c r="I3733" s="6" t="s">
        <v>5237</v>
      </c>
      <c r="J3733" s="4">
        <v>37.99</v>
      </c>
      <c r="K3733" s="4">
        <v>56.22</v>
      </c>
    </row>
    <row r="3734" spans="9:11" x14ac:dyDescent="0.3">
      <c r="I3734" s="6" t="s">
        <v>5238</v>
      </c>
      <c r="J3734" s="4">
        <v>12.5</v>
      </c>
      <c r="K3734" s="4">
        <v>25.97</v>
      </c>
    </row>
    <row r="3735" spans="9:11" x14ac:dyDescent="0.3">
      <c r="I3735" s="6" t="s">
        <v>5239</v>
      </c>
      <c r="J3735" s="4">
        <v>19.899999999999999</v>
      </c>
      <c r="K3735" s="4">
        <v>35</v>
      </c>
    </row>
    <row r="3736" spans="9:11" x14ac:dyDescent="0.3">
      <c r="I3736" s="6" t="s">
        <v>5240</v>
      </c>
      <c r="J3736" s="4">
        <v>205</v>
      </c>
      <c r="K3736" s="4">
        <v>231.27</v>
      </c>
    </row>
    <row r="3737" spans="9:11" x14ac:dyDescent="0.3">
      <c r="I3737" s="6" t="s">
        <v>5241</v>
      </c>
      <c r="J3737" s="4">
        <v>51.37</v>
      </c>
      <c r="K3737" s="4">
        <v>129.5</v>
      </c>
    </row>
    <row r="3738" spans="9:11" x14ac:dyDescent="0.3">
      <c r="I3738" s="6" t="s">
        <v>5242</v>
      </c>
      <c r="J3738" s="4">
        <v>195</v>
      </c>
      <c r="K3738" s="4">
        <v>261.36</v>
      </c>
    </row>
    <row r="3739" spans="9:11" x14ac:dyDescent="0.3">
      <c r="I3739" s="6" t="s">
        <v>5243</v>
      </c>
      <c r="J3739" s="4">
        <v>250</v>
      </c>
      <c r="K3739" s="4">
        <v>182.4</v>
      </c>
    </row>
    <row r="3740" spans="9:11" x14ac:dyDescent="0.3">
      <c r="I3740" s="5" t="s">
        <v>631</v>
      </c>
      <c r="J3740" s="4"/>
      <c r="K3740" s="4"/>
    </row>
    <row r="3741" spans="9:11" x14ac:dyDescent="0.3">
      <c r="I3741" s="6" t="s">
        <v>5244</v>
      </c>
      <c r="J3741" s="4">
        <v>43</v>
      </c>
      <c r="K3741" s="4">
        <v>61.4</v>
      </c>
    </row>
    <row r="3742" spans="9:11" x14ac:dyDescent="0.3">
      <c r="I3742" s="6" t="s">
        <v>5245</v>
      </c>
      <c r="J3742" s="4">
        <v>23.7</v>
      </c>
      <c r="K3742" s="4">
        <v>38.799999999999997</v>
      </c>
    </row>
    <row r="3743" spans="9:11" x14ac:dyDescent="0.3">
      <c r="I3743" s="5" t="s">
        <v>632</v>
      </c>
      <c r="J3743" s="4"/>
      <c r="K3743" s="4"/>
    </row>
    <row r="3744" spans="9:11" x14ac:dyDescent="0.3">
      <c r="I3744" s="6" t="s">
        <v>5246</v>
      </c>
      <c r="J3744" s="4">
        <v>22.22</v>
      </c>
      <c r="K3744" s="4">
        <v>86.58</v>
      </c>
    </row>
    <row r="3745" spans="9:11" x14ac:dyDescent="0.3">
      <c r="I3745" s="5" t="s">
        <v>633</v>
      </c>
      <c r="J3745" s="4"/>
      <c r="K3745" s="4"/>
    </row>
    <row r="3746" spans="9:11" x14ac:dyDescent="0.3">
      <c r="I3746" s="6" t="s">
        <v>5247</v>
      </c>
      <c r="J3746" s="4">
        <v>29.9</v>
      </c>
      <c r="K3746" s="4">
        <v>46.69</v>
      </c>
    </row>
    <row r="3747" spans="9:11" x14ac:dyDescent="0.3">
      <c r="I3747" s="6" t="s">
        <v>5248</v>
      </c>
      <c r="J3747" s="4">
        <v>29</v>
      </c>
      <c r="K3747" s="4">
        <v>44.1</v>
      </c>
    </row>
    <row r="3748" spans="9:11" x14ac:dyDescent="0.3">
      <c r="I3748" s="5" t="s">
        <v>634</v>
      </c>
      <c r="J3748" s="4"/>
      <c r="K3748" s="4"/>
    </row>
    <row r="3749" spans="9:11" x14ac:dyDescent="0.3">
      <c r="I3749" s="6" t="s">
        <v>5249</v>
      </c>
      <c r="J3749" s="4">
        <v>45.65</v>
      </c>
      <c r="K3749" s="4">
        <v>60.75</v>
      </c>
    </row>
    <row r="3750" spans="9:11" x14ac:dyDescent="0.3">
      <c r="I3750" s="5" t="s">
        <v>635</v>
      </c>
      <c r="J3750" s="4"/>
      <c r="K3750" s="4"/>
    </row>
    <row r="3751" spans="9:11" x14ac:dyDescent="0.3">
      <c r="I3751" s="6" t="s">
        <v>5250</v>
      </c>
      <c r="J3751" s="4">
        <v>239.99</v>
      </c>
      <c r="K3751" s="4">
        <v>278.07</v>
      </c>
    </row>
    <row r="3752" spans="9:11" x14ac:dyDescent="0.3">
      <c r="I3752" s="6" t="s">
        <v>5251</v>
      </c>
      <c r="J3752" s="4">
        <v>139.9</v>
      </c>
      <c r="K3752" s="4">
        <v>153.9</v>
      </c>
    </row>
    <row r="3753" spans="9:11" x14ac:dyDescent="0.3">
      <c r="I3753" s="6" t="s">
        <v>5252</v>
      </c>
      <c r="J3753" s="4">
        <v>16.489999999999998</v>
      </c>
      <c r="K3753" s="4">
        <v>34.72</v>
      </c>
    </row>
    <row r="3754" spans="9:11" x14ac:dyDescent="0.3">
      <c r="I3754" s="6" t="s">
        <v>5253</v>
      </c>
      <c r="J3754" s="4">
        <v>129</v>
      </c>
      <c r="K3754" s="4">
        <v>148</v>
      </c>
    </row>
    <row r="3755" spans="9:11" x14ac:dyDescent="0.3">
      <c r="I3755" s="6" t="s">
        <v>5254</v>
      </c>
      <c r="J3755" s="4">
        <v>23.7</v>
      </c>
      <c r="K3755" s="4">
        <v>38.799999999999997</v>
      </c>
    </row>
    <row r="3756" spans="9:11" x14ac:dyDescent="0.3">
      <c r="I3756" s="6" t="s">
        <v>5255</v>
      </c>
      <c r="J3756" s="4">
        <v>24.9</v>
      </c>
      <c r="K3756" s="4">
        <v>40</v>
      </c>
    </row>
    <row r="3757" spans="9:11" x14ac:dyDescent="0.3">
      <c r="I3757" s="5" t="s">
        <v>636</v>
      </c>
      <c r="J3757" s="4"/>
      <c r="K3757" s="4"/>
    </row>
    <row r="3758" spans="9:11" x14ac:dyDescent="0.3">
      <c r="I3758" s="6" t="s">
        <v>5256</v>
      </c>
      <c r="J3758" s="4">
        <v>39.99</v>
      </c>
      <c r="K3758" s="4">
        <v>56.94</v>
      </c>
    </row>
    <row r="3759" spans="9:11" x14ac:dyDescent="0.3">
      <c r="I3759" s="5" t="s">
        <v>637</v>
      </c>
      <c r="J3759" s="4"/>
      <c r="K3759" s="4"/>
    </row>
    <row r="3760" spans="9:11" x14ac:dyDescent="0.3">
      <c r="I3760" s="6" t="s">
        <v>5257</v>
      </c>
      <c r="J3760" s="4">
        <v>17.989999999999998</v>
      </c>
      <c r="K3760" s="4">
        <v>33.090000000000003</v>
      </c>
    </row>
    <row r="3761" spans="9:11" x14ac:dyDescent="0.3">
      <c r="I3761" s="6" t="s">
        <v>5258</v>
      </c>
      <c r="J3761" s="4">
        <v>35.9</v>
      </c>
      <c r="K3761" s="4">
        <v>51.22</v>
      </c>
    </row>
    <row r="3762" spans="9:11" x14ac:dyDescent="0.3">
      <c r="I3762" s="5" t="s">
        <v>638</v>
      </c>
      <c r="J3762" s="4"/>
      <c r="K3762" s="4"/>
    </row>
    <row r="3763" spans="9:11" x14ac:dyDescent="0.3">
      <c r="I3763" s="6" t="s">
        <v>5259</v>
      </c>
      <c r="J3763" s="4">
        <v>36</v>
      </c>
      <c r="K3763" s="4">
        <v>3.6</v>
      </c>
    </row>
    <row r="3764" spans="9:11" x14ac:dyDescent="0.3">
      <c r="I3764" s="5" t="s">
        <v>639</v>
      </c>
      <c r="J3764" s="4"/>
      <c r="K3764" s="4"/>
    </row>
    <row r="3765" spans="9:11" x14ac:dyDescent="0.3">
      <c r="I3765" s="6" t="s">
        <v>5260</v>
      </c>
      <c r="J3765" s="4">
        <v>39.99</v>
      </c>
      <c r="K3765" s="4">
        <v>58.28</v>
      </c>
    </row>
    <row r="3766" spans="9:11" x14ac:dyDescent="0.3">
      <c r="I3766" s="6" t="s">
        <v>5261</v>
      </c>
      <c r="J3766" s="4">
        <v>39.99</v>
      </c>
      <c r="K3766" s="4">
        <v>58.37</v>
      </c>
    </row>
    <row r="3767" spans="9:11" x14ac:dyDescent="0.3">
      <c r="I3767" s="5" t="s">
        <v>640</v>
      </c>
      <c r="J3767" s="4"/>
      <c r="K3767" s="4"/>
    </row>
    <row r="3768" spans="9:11" x14ac:dyDescent="0.3">
      <c r="I3768" s="6" t="s">
        <v>5262</v>
      </c>
      <c r="J3768" s="4">
        <v>29.9</v>
      </c>
      <c r="K3768" s="4">
        <v>110.18</v>
      </c>
    </row>
    <row r="3769" spans="9:11" x14ac:dyDescent="0.3">
      <c r="I3769" s="5" t="s">
        <v>641</v>
      </c>
      <c r="J3769" s="4"/>
      <c r="K3769" s="4"/>
    </row>
    <row r="3770" spans="9:11" x14ac:dyDescent="0.3">
      <c r="I3770" s="6" t="s">
        <v>5263</v>
      </c>
      <c r="J3770" s="4">
        <v>24.18</v>
      </c>
      <c r="K3770" s="4">
        <v>37.69</v>
      </c>
    </row>
    <row r="3771" spans="9:11" x14ac:dyDescent="0.3">
      <c r="I3771" s="6" t="s">
        <v>5264</v>
      </c>
      <c r="J3771" s="4">
        <v>82</v>
      </c>
      <c r="K3771" s="4">
        <v>105.15</v>
      </c>
    </row>
    <row r="3772" spans="9:11" x14ac:dyDescent="0.3">
      <c r="I3772" s="5" t="s">
        <v>642</v>
      </c>
      <c r="J3772" s="4"/>
      <c r="K3772" s="4"/>
    </row>
    <row r="3773" spans="9:11" x14ac:dyDescent="0.3">
      <c r="I3773" s="6" t="s">
        <v>5265</v>
      </c>
      <c r="J3773" s="4">
        <v>78.930000000000007</v>
      </c>
      <c r="K3773" s="4">
        <v>98.67</v>
      </c>
    </row>
    <row r="3774" spans="9:11" x14ac:dyDescent="0.3">
      <c r="I3774" s="5" t="s">
        <v>643</v>
      </c>
      <c r="J3774" s="4"/>
      <c r="K3774" s="4"/>
    </row>
    <row r="3775" spans="9:11" x14ac:dyDescent="0.3">
      <c r="I3775" s="6" t="s">
        <v>5266</v>
      </c>
      <c r="J3775" s="4">
        <v>35</v>
      </c>
      <c r="K3775" s="4">
        <v>54.44</v>
      </c>
    </row>
    <row r="3776" spans="9:11" x14ac:dyDescent="0.3">
      <c r="I3776" s="5" t="s">
        <v>644</v>
      </c>
      <c r="J3776" s="4"/>
      <c r="K3776" s="4"/>
    </row>
    <row r="3777" spans="9:11" x14ac:dyDescent="0.3">
      <c r="I3777" s="6" t="s">
        <v>5267</v>
      </c>
      <c r="J3777" s="4">
        <v>189.99</v>
      </c>
      <c r="K3777" s="4">
        <v>206.07</v>
      </c>
    </row>
    <row r="3778" spans="9:11" x14ac:dyDescent="0.3">
      <c r="I3778" s="6" t="s">
        <v>5268</v>
      </c>
      <c r="J3778" s="4">
        <v>39.99</v>
      </c>
      <c r="K3778" s="4">
        <v>58.37</v>
      </c>
    </row>
    <row r="3779" spans="9:11" x14ac:dyDescent="0.3">
      <c r="I3779" s="5" t="s">
        <v>645</v>
      </c>
      <c r="J3779" s="4"/>
      <c r="K3779" s="4"/>
    </row>
    <row r="3780" spans="9:11" x14ac:dyDescent="0.3">
      <c r="I3780" s="6" t="s">
        <v>5269</v>
      </c>
      <c r="J3780" s="4">
        <v>46.99</v>
      </c>
      <c r="K3780" s="4">
        <v>65.22</v>
      </c>
    </row>
    <row r="3781" spans="9:11" x14ac:dyDescent="0.3">
      <c r="I3781" s="6" t="s">
        <v>5270</v>
      </c>
      <c r="J3781" s="4">
        <v>24.9</v>
      </c>
      <c r="K3781" s="4">
        <v>44.89</v>
      </c>
    </row>
    <row r="3782" spans="9:11" x14ac:dyDescent="0.3">
      <c r="I3782" s="6" t="s">
        <v>5271</v>
      </c>
      <c r="J3782" s="4">
        <v>129.80000000000001</v>
      </c>
      <c r="K3782" s="4">
        <v>158.09</v>
      </c>
    </row>
    <row r="3783" spans="9:11" x14ac:dyDescent="0.3">
      <c r="I3783" s="5" t="s">
        <v>646</v>
      </c>
      <c r="J3783" s="4"/>
      <c r="K3783" s="4"/>
    </row>
    <row r="3784" spans="9:11" x14ac:dyDescent="0.3">
      <c r="I3784" s="6" t="s">
        <v>5272</v>
      </c>
      <c r="J3784" s="4">
        <v>129.9</v>
      </c>
      <c r="K3784" s="4">
        <v>150</v>
      </c>
    </row>
    <row r="3785" spans="9:11" x14ac:dyDescent="0.3">
      <c r="I3785" s="5" t="s">
        <v>647</v>
      </c>
      <c r="J3785" s="4"/>
      <c r="K3785" s="4"/>
    </row>
    <row r="3786" spans="9:11" x14ac:dyDescent="0.3">
      <c r="I3786" s="6" t="s">
        <v>5273</v>
      </c>
      <c r="J3786" s="4">
        <v>32.64</v>
      </c>
      <c r="K3786" s="4">
        <v>50.24</v>
      </c>
    </row>
    <row r="3787" spans="9:11" x14ac:dyDescent="0.3">
      <c r="I3787" s="6" t="s">
        <v>5274</v>
      </c>
      <c r="J3787" s="4">
        <v>170</v>
      </c>
      <c r="K3787" s="4">
        <v>191.68</v>
      </c>
    </row>
    <row r="3788" spans="9:11" x14ac:dyDescent="0.3">
      <c r="I3788" s="5" t="s">
        <v>648</v>
      </c>
      <c r="J3788" s="4"/>
      <c r="K3788" s="4"/>
    </row>
    <row r="3789" spans="9:11" x14ac:dyDescent="0.3">
      <c r="I3789" s="6" t="s">
        <v>5275</v>
      </c>
      <c r="J3789" s="4">
        <v>189.99</v>
      </c>
      <c r="K3789" s="4">
        <v>214.12</v>
      </c>
    </row>
    <row r="3790" spans="9:11" x14ac:dyDescent="0.3">
      <c r="I3790" s="5" t="s">
        <v>649</v>
      </c>
      <c r="J3790" s="4"/>
      <c r="K3790" s="4"/>
    </row>
    <row r="3791" spans="9:11" x14ac:dyDescent="0.3">
      <c r="I3791" s="6" t="s">
        <v>5276</v>
      </c>
      <c r="J3791" s="4">
        <v>22.32</v>
      </c>
      <c r="K3791" s="4">
        <v>11.55</v>
      </c>
    </row>
    <row r="3792" spans="9:11" x14ac:dyDescent="0.3">
      <c r="I3792" s="5" t="s">
        <v>650</v>
      </c>
      <c r="J3792" s="4"/>
      <c r="K3792" s="4"/>
    </row>
    <row r="3793" spans="9:11" x14ac:dyDescent="0.3">
      <c r="I3793" s="6" t="s">
        <v>5277</v>
      </c>
      <c r="J3793" s="4">
        <v>22.99</v>
      </c>
      <c r="K3793" s="4">
        <v>76.180000000000007</v>
      </c>
    </row>
    <row r="3794" spans="9:11" x14ac:dyDescent="0.3">
      <c r="I3794" s="6" t="s">
        <v>5278</v>
      </c>
      <c r="J3794" s="4">
        <v>79.900000000000006</v>
      </c>
      <c r="K3794" s="4">
        <v>103.26</v>
      </c>
    </row>
    <row r="3795" spans="9:11" x14ac:dyDescent="0.3">
      <c r="I3795" s="6" t="s">
        <v>5279</v>
      </c>
      <c r="J3795" s="4">
        <v>17.899999999999999</v>
      </c>
      <c r="K3795" s="4">
        <v>7.41</v>
      </c>
    </row>
    <row r="3796" spans="9:11" x14ac:dyDescent="0.3">
      <c r="I3796" s="5" t="s">
        <v>651</v>
      </c>
      <c r="J3796" s="4"/>
      <c r="K3796" s="4"/>
    </row>
    <row r="3797" spans="9:11" x14ac:dyDescent="0.3">
      <c r="I3797" s="6" t="s">
        <v>5280</v>
      </c>
      <c r="J3797" s="4">
        <v>151</v>
      </c>
      <c r="K3797" s="4">
        <v>168.24</v>
      </c>
    </row>
    <row r="3798" spans="9:11" x14ac:dyDescent="0.3">
      <c r="I3798" s="5" t="s">
        <v>652</v>
      </c>
      <c r="J3798" s="4"/>
      <c r="K3798" s="4"/>
    </row>
    <row r="3799" spans="9:11" x14ac:dyDescent="0.3">
      <c r="I3799" s="6" t="s">
        <v>5281</v>
      </c>
      <c r="J3799" s="4">
        <v>229</v>
      </c>
      <c r="K3799" s="4">
        <v>247.85</v>
      </c>
    </row>
    <row r="3800" spans="9:11" x14ac:dyDescent="0.3">
      <c r="I3800" s="5" t="s">
        <v>653</v>
      </c>
      <c r="J3800" s="4"/>
      <c r="K3800" s="4"/>
    </row>
    <row r="3801" spans="9:11" x14ac:dyDescent="0.3">
      <c r="I3801" s="6" t="s">
        <v>5282</v>
      </c>
      <c r="J3801" s="4">
        <v>119</v>
      </c>
      <c r="K3801" s="4">
        <v>126.64</v>
      </c>
    </row>
    <row r="3802" spans="9:11" x14ac:dyDescent="0.3">
      <c r="I3802" s="6" t="s">
        <v>5283</v>
      </c>
      <c r="J3802" s="4">
        <v>27.9</v>
      </c>
      <c r="K3802" s="4">
        <v>42.42</v>
      </c>
    </row>
    <row r="3803" spans="9:11" x14ac:dyDescent="0.3">
      <c r="I3803" s="5" t="s">
        <v>654</v>
      </c>
      <c r="J3803" s="4"/>
      <c r="K3803" s="4"/>
    </row>
    <row r="3804" spans="9:11" x14ac:dyDescent="0.3">
      <c r="I3804" s="6" t="s">
        <v>5284</v>
      </c>
      <c r="J3804" s="4">
        <v>125.02</v>
      </c>
      <c r="K3804" s="4">
        <v>137.6</v>
      </c>
    </row>
    <row r="3805" spans="9:11" x14ac:dyDescent="0.3">
      <c r="I3805" s="6" t="s">
        <v>5285</v>
      </c>
      <c r="J3805" s="4">
        <v>348.8</v>
      </c>
      <c r="K3805" s="4">
        <v>358.83</v>
      </c>
    </row>
    <row r="3806" spans="9:11" x14ac:dyDescent="0.3">
      <c r="I3806" s="5" t="s">
        <v>655</v>
      </c>
      <c r="J3806" s="4"/>
      <c r="K3806" s="4"/>
    </row>
    <row r="3807" spans="9:11" x14ac:dyDescent="0.3">
      <c r="I3807" s="6" t="s">
        <v>5286</v>
      </c>
      <c r="J3807" s="4">
        <v>195.2</v>
      </c>
      <c r="K3807" s="4">
        <v>281.73</v>
      </c>
    </row>
    <row r="3808" spans="9:11" x14ac:dyDescent="0.3">
      <c r="I3808" s="5" t="s">
        <v>656</v>
      </c>
      <c r="J3808" s="4"/>
      <c r="K3808" s="4"/>
    </row>
    <row r="3809" spans="9:11" x14ac:dyDescent="0.3">
      <c r="I3809" s="6" t="s">
        <v>5287</v>
      </c>
      <c r="J3809" s="4">
        <v>79.989999999999995</v>
      </c>
      <c r="K3809" s="4">
        <v>103.35</v>
      </c>
    </row>
    <row r="3810" spans="9:11" x14ac:dyDescent="0.3">
      <c r="I3810" s="6" t="s">
        <v>5288</v>
      </c>
      <c r="J3810" s="4">
        <v>89.9</v>
      </c>
      <c r="K3810" s="4">
        <v>107.78</v>
      </c>
    </row>
    <row r="3811" spans="9:11" x14ac:dyDescent="0.3">
      <c r="I3811" s="6" t="s">
        <v>5289</v>
      </c>
      <c r="J3811" s="4">
        <v>172.33</v>
      </c>
      <c r="K3811" s="4">
        <v>189.98</v>
      </c>
    </row>
    <row r="3812" spans="9:11" x14ac:dyDescent="0.3">
      <c r="I3812" s="6" t="s">
        <v>5290</v>
      </c>
      <c r="J3812" s="4">
        <v>99.99</v>
      </c>
      <c r="K3812" s="4">
        <v>140.02000000000001</v>
      </c>
    </row>
    <row r="3813" spans="9:11" x14ac:dyDescent="0.3">
      <c r="I3813" s="6" t="s">
        <v>5291</v>
      </c>
      <c r="J3813" s="4">
        <v>21.6</v>
      </c>
      <c r="K3813" s="4">
        <v>39.85</v>
      </c>
    </row>
    <row r="3814" spans="9:11" x14ac:dyDescent="0.3">
      <c r="I3814" s="6" t="s">
        <v>5292</v>
      </c>
      <c r="J3814" s="4">
        <v>39.9</v>
      </c>
      <c r="K3814" s="4">
        <v>52.38</v>
      </c>
    </row>
    <row r="3815" spans="9:11" x14ac:dyDescent="0.3">
      <c r="I3815" s="6" t="s">
        <v>5293</v>
      </c>
      <c r="J3815" s="4">
        <v>42</v>
      </c>
      <c r="K3815" s="4">
        <v>60.39</v>
      </c>
    </row>
    <row r="3816" spans="9:11" x14ac:dyDescent="0.3">
      <c r="I3816" s="6" t="s">
        <v>5294</v>
      </c>
      <c r="J3816" s="4">
        <v>17.899999999999999</v>
      </c>
      <c r="K3816" s="4">
        <v>33</v>
      </c>
    </row>
    <row r="3817" spans="9:11" x14ac:dyDescent="0.3">
      <c r="I3817" s="6" t="s">
        <v>5295</v>
      </c>
      <c r="J3817" s="4">
        <v>65</v>
      </c>
      <c r="K3817" s="4">
        <v>80.2</v>
      </c>
    </row>
    <row r="3818" spans="9:11" x14ac:dyDescent="0.3">
      <c r="I3818" s="6" t="s">
        <v>5296</v>
      </c>
      <c r="J3818" s="4">
        <v>30.99</v>
      </c>
      <c r="K3818" s="4">
        <v>49.31</v>
      </c>
    </row>
    <row r="3819" spans="9:11" x14ac:dyDescent="0.3">
      <c r="I3819" s="6" t="s">
        <v>5297</v>
      </c>
      <c r="J3819" s="4">
        <v>264</v>
      </c>
      <c r="K3819" s="4">
        <v>287.56</v>
      </c>
    </row>
    <row r="3820" spans="9:11" x14ac:dyDescent="0.3">
      <c r="I3820" s="6" t="s">
        <v>5298</v>
      </c>
      <c r="J3820" s="4">
        <v>110</v>
      </c>
      <c r="K3820" s="4">
        <v>139.16999999999999</v>
      </c>
    </row>
    <row r="3821" spans="9:11" x14ac:dyDescent="0.3">
      <c r="I3821" s="6" t="s">
        <v>5299</v>
      </c>
      <c r="J3821" s="4">
        <v>179</v>
      </c>
      <c r="K3821" s="4">
        <v>219.58</v>
      </c>
    </row>
    <row r="3822" spans="9:11" x14ac:dyDescent="0.3">
      <c r="I3822" s="6" t="s">
        <v>5300</v>
      </c>
      <c r="J3822" s="4">
        <v>400</v>
      </c>
      <c r="K3822" s="4">
        <v>420.68</v>
      </c>
    </row>
    <row r="3823" spans="9:11" x14ac:dyDescent="0.3">
      <c r="I3823" s="6" t="s">
        <v>5301</v>
      </c>
      <c r="J3823" s="4">
        <v>74.8</v>
      </c>
      <c r="K3823" s="4">
        <v>92.57</v>
      </c>
    </row>
    <row r="3824" spans="9:11" x14ac:dyDescent="0.3">
      <c r="I3824" s="6" t="s">
        <v>5302</v>
      </c>
      <c r="J3824" s="4">
        <v>149</v>
      </c>
      <c r="K3824" s="4">
        <v>172.84</v>
      </c>
    </row>
    <row r="3825" spans="9:11" x14ac:dyDescent="0.3">
      <c r="I3825" s="6" t="s">
        <v>5303</v>
      </c>
      <c r="J3825" s="4">
        <v>57</v>
      </c>
      <c r="K3825" s="4">
        <v>86.44</v>
      </c>
    </row>
    <row r="3826" spans="9:11" x14ac:dyDescent="0.3">
      <c r="I3826" s="6" t="s">
        <v>5304</v>
      </c>
      <c r="J3826" s="4">
        <v>199.9</v>
      </c>
      <c r="K3826" s="4">
        <v>223.51</v>
      </c>
    </row>
    <row r="3827" spans="9:11" x14ac:dyDescent="0.3">
      <c r="I3827" s="6" t="s">
        <v>5305</v>
      </c>
      <c r="J3827" s="4">
        <v>173.9</v>
      </c>
      <c r="K3827" s="4">
        <v>193.22</v>
      </c>
    </row>
    <row r="3828" spans="9:11" x14ac:dyDescent="0.3">
      <c r="I3828" s="6" t="s">
        <v>5306</v>
      </c>
      <c r="J3828" s="4">
        <v>24.99</v>
      </c>
      <c r="K3828" s="4">
        <v>43.22</v>
      </c>
    </row>
    <row r="3829" spans="9:11" x14ac:dyDescent="0.3">
      <c r="I3829" s="6" t="s">
        <v>5307</v>
      </c>
      <c r="J3829" s="4">
        <v>45</v>
      </c>
      <c r="K3829" s="4">
        <v>78.709999999999994</v>
      </c>
    </row>
    <row r="3830" spans="9:11" x14ac:dyDescent="0.3">
      <c r="I3830" s="6" t="s">
        <v>5308</v>
      </c>
      <c r="J3830" s="4">
        <v>73.760000000000005</v>
      </c>
      <c r="K3830" s="4">
        <v>91.53</v>
      </c>
    </row>
    <row r="3831" spans="9:11" x14ac:dyDescent="0.3">
      <c r="I3831" s="6" t="s">
        <v>5309</v>
      </c>
      <c r="J3831" s="4">
        <v>39</v>
      </c>
      <c r="K3831" s="4">
        <v>52.61</v>
      </c>
    </row>
    <row r="3832" spans="9:11" x14ac:dyDescent="0.3">
      <c r="I3832" s="6" t="s">
        <v>5310</v>
      </c>
      <c r="J3832" s="4">
        <v>25.3</v>
      </c>
      <c r="K3832" s="4">
        <v>40.4</v>
      </c>
    </row>
    <row r="3833" spans="9:11" x14ac:dyDescent="0.3">
      <c r="I3833" s="6" t="s">
        <v>5311</v>
      </c>
      <c r="J3833" s="4">
        <v>99</v>
      </c>
      <c r="K3833" s="4">
        <v>275.06</v>
      </c>
    </row>
    <row r="3834" spans="9:11" x14ac:dyDescent="0.3">
      <c r="I3834" s="6" t="s">
        <v>5312</v>
      </c>
      <c r="J3834" s="4">
        <v>59.99</v>
      </c>
      <c r="K3834" s="4">
        <v>78.290000000000006</v>
      </c>
    </row>
    <row r="3835" spans="9:11" x14ac:dyDescent="0.3">
      <c r="I3835" s="6" t="s">
        <v>5313</v>
      </c>
      <c r="J3835" s="4">
        <v>159</v>
      </c>
      <c r="K3835" s="4">
        <v>182.91</v>
      </c>
    </row>
    <row r="3836" spans="9:11" x14ac:dyDescent="0.3">
      <c r="I3836" s="6" t="s">
        <v>5314</v>
      </c>
      <c r="J3836" s="4">
        <v>89</v>
      </c>
      <c r="K3836" s="4">
        <v>130.01</v>
      </c>
    </row>
    <row r="3837" spans="9:11" x14ac:dyDescent="0.3">
      <c r="I3837" s="6" t="s">
        <v>5315</v>
      </c>
      <c r="J3837" s="4">
        <v>212.9</v>
      </c>
      <c r="K3837" s="4">
        <v>232.27</v>
      </c>
    </row>
    <row r="3838" spans="9:11" x14ac:dyDescent="0.3">
      <c r="I3838" s="6" t="s">
        <v>5316</v>
      </c>
      <c r="J3838" s="4">
        <v>138</v>
      </c>
      <c r="K3838" s="4">
        <v>156.22</v>
      </c>
    </row>
    <row r="3839" spans="9:11" x14ac:dyDescent="0.3">
      <c r="I3839" s="6" t="s">
        <v>5317</v>
      </c>
      <c r="J3839" s="4">
        <v>21.9</v>
      </c>
      <c r="K3839" s="4">
        <v>39.5</v>
      </c>
    </row>
    <row r="3840" spans="9:11" x14ac:dyDescent="0.3">
      <c r="I3840" s="6" t="s">
        <v>5318</v>
      </c>
      <c r="J3840" s="4">
        <v>20.7</v>
      </c>
      <c r="K3840" s="4">
        <v>38.479999999999997</v>
      </c>
    </row>
    <row r="3841" spans="9:11" x14ac:dyDescent="0.3">
      <c r="I3841" s="6" t="s">
        <v>5319</v>
      </c>
      <c r="J3841" s="4">
        <v>219</v>
      </c>
      <c r="K3841" s="4">
        <v>264.33</v>
      </c>
    </row>
    <row r="3842" spans="9:11" x14ac:dyDescent="0.3">
      <c r="I3842" s="6" t="s">
        <v>5320</v>
      </c>
      <c r="J3842" s="4">
        <v>89.96</v>
      </c>
      <c r="K3842" s="4">
        <v>116.09</v>
      </c>
    </row>
    <row r="3843" spans="9:11" x14ac:dyDescent="0.3">
      <c r="I3843" s="6" t="s">
        <v>5321</v>
      </c>
      <c r="J3843" s="4">
        <v>119</v>
      </c>
      <c r="K3843" s="4">
        <v>126.64</v>
      </c>
    </row>
    <row r="3844" spans="9:11" x14ac:dyDescent="0.3">
      <c r="I3844" s="6" t="s">
        <v>5322</v>
      </c>
      <c r="J3844" s="4">
        <v>120</v>
      </c>
      <c r="K3844" s="4">
        <v>137.28</v>
      </c>
    </row>
    <row r="3845" spans="9:11" x14ac:dyDescent="0.3">
      <c r="I3845" s="6" t="s">
        <v>5323</v>
      </c>
      <c r="J3845" s="4">
        <v>19.989999999999998</v>
      </c>
      <c r="K3845" s="4">
        <v>35.090000000000003</v>
      </c>
    </row>
    <row r="3846" spans="9:11" x14ac:dyDescent="0.3">
      <c r="I3846" s="6" t="s">
        <v>5324</v>
      </c>
      <c r="J3846" s="4">
        <v>320</v>
      </c>
      <c r="K3846" s="4">
        <v>335.09</v>
      </c>
    </row>
    <row r="3847" spans="9:11" x14ac:dyDescent="0.3">
      <c r="I3847" s="6" t="s">
        <v>5325</v>
      </c>
      <c r="J3847" s="4">
        <v>26</v>
      </c>
      <c r="K3847" s="4">
        <v>44.23</v>
      </c>
    </row>
    <row r="3848" spans="9:11" x14ac:dyDescent="0.3">
      <c r="I3848" s="6" t="s">
        <v>5326</v>
      </c>
      <c r="J3848" s="4">
        <v>69.900000000000006</v>
      </c>
      <c r="K3848" s="4">
        <v>88.49</v>
      </c>
    </row>
    <row r="3849" spans="9:11" x14ac:dyDescent="0.3">
      <c r="I3849" s="6" t="s">
        <v>5327</v>
      </c>
      <c r="J3849" s="4">
        <v>79.61</v>
      </c>
      <c r="K3849" s="4">
        <v>448.05</v>
      </c>
    </row>
    <row r="3850" spans="9:11" x14ac:dyDescent="0.3">
      <c r="I3850" s="6" t="s">
        <v>5328</v>
      </c>
      <c r="J3850" s="4">
        <v>314.89999999999998</v>
      </c>
      <c r="K3850" s="4">
        <v>344.05</v>
      </c>
    </row>
    <row r="3851" spans="9:11" x14ac:dyDescent="0.3">
      <c r="I3851" s="6" t="s">
        <v>5329</v>
      </c>
      <c r="J3851" s="4">
        <v>39.99</v>
      </c>
      <c r="K3851" s="4">
        <v>55.09</v>
      </c>
    </row>
    <row r="3852" spans="9:11" x14ac:dyDescent="0.3">
      <c r="I3852" s="6" t="s">
        <v>5330</v>
      </c>
      <c r="J3852" s="4">
        <v>27.9</v>
      </c>
      <c r="K3852" s="4">
        <v>43</v>
      </c>
    </row>
    <row r="3853" spans="9:11" x14ac:dyDescent="0.3">
      <c r="I3853" s="6" t="s">
        <v>5331</v>
      </c>
      <c r="J3853" s="4">
        <v>96</v>
      </c>
      <c r="K3853" s="4">
        <v>114.77</v>
      </c>
    </row>
    <row r="3854" spans="9:11" x14ac:dyDescent="0.3">
      <c r="I3854" s="5" t="s">
        <v>657</v>
      </c>
      <c r="J3854" s="4"/>
      <c r="K3854" s="4"/>
    </row>
    <row r="3855" spans="9:11" x14ac:dyDescent="0.3">
      <c r="I3855" s="6" t="s">
        <v>5332</v>
      </c>
      <c r="J3855" s="4">
        <v>170.9</v>
      </c>
      <c r="K3855" s="4">
        <v>186.85</v>
      </c>
    </row>
    <row r="3856" spans="9:11" x14ac:dyDescent="0.3">
      <c r="I3856" s="6" t="s">
        <v>5333</v>
      </c>
      <c r="J3856" s="4">
        <v>104</v>
      </c>
      <c r="K3856" s="4">
        <v>244.32</v>
      </c>
    </row>
    <row r="3857" spans="9:11" x14ac:dyDescent="0.3">
      <c r="I3857" s="5" t="s">
        <v>658</v>
      </c>
      <c r="J3857" s="4"/>
      <c r="K3857" s="4"/>
    </row>
    <row r="3858" spans="9:11" x14ac:dyDescent="0.3">
      <c r="I3858" s="6" t="s">
        <v>5334</v>
      </c>
      <c r="J3858" s="4">
        <v>69.900000000000006</v>
      </c>
      <c r="K3858" s="4">
        <v>87.64</v>
      </c>
    </row>
    <row r="3859" spans="9:11" x14ac:dyDescent="0.3">
      <c r="I3859" s="5" t="s">
        <v>659</v>
      </c>
      <c r="J3859" s="4"/>
      <c r="K3859" s="4"/>
    </row>
    <row r="3860" spans="9:11" x14ac:dyDescent="0.3">
      <c r="I3860" s="6" t="s">
        <v>5335</v>
      </c>
      <c r="J3860" s="4">
        <v>149</v>
      </c>
      <c r="K3860" s="4">
        <v>172.84</v>
      </c>
    </row>
    <row r="3861" spans="9:11" x14ac:dyDescent="0.3">
      <c r="I3861" s="5" t="s">
        <v>660</v>
      </c>
      <c r="J3861" s="4"/>
      <c r="K3861" s="4"/>
    </row>
    <row r="3862" spans="9:11" x14ac:dyDescent="0.3">
      <c r="I3862" s="6" t="s">
        <v>5336</v>
      </c>
      <c r="J3862" s="4">
        <v>64.900000000000006</v>
      </c>
      <c r="K3862" s="4">
        <v>171.68</v>
      </c>
    </row>
    <row r="3863" spans="9:11" x14ac:dyDescent="0.3">
      <c r="I3863" s="6" t="s">
        <v>5337</v>
      </c>
      <c r="J3863" s="4">
        <v>199</v>
      </c>
      <c r="K3863" s="4">
        <v>212.52</v>
      </c>
    </row>
    <row r="3864" spans="9:11" x14ac:dyDescent="0.3">
      <c r="I3864" s="6" t="s">
        <v>5338</v>
      </c>
      <c r="J3864" s="4">
        <v>119.99</v>
      </c>
      <c r="K3864" s="4">
        <v>143.82</v>
      </c>
    </row>
    <row r="3865" spans="9:11" x14ac:dyDescent="0.3">
      <c r="I3865" s="6" t="s">
        <v>5339</v>
      </c>
      <c r="J3865" s="4">
        <v>83</v>
      </c>
      <c r="K3865" s="4">
        <v>106.73</v>
      </c>
    </row>
    <row r="3866" spans="9:11" x14ac:dyDescent="0.3">
      <c r="I3866" s="6" t="s">
        <v>5340</v>
      </c>
      <c r="J3866" s="4">
        <v>81</v>
      </c>
      <c r="K3866" s="4">
        <v>123.71</v>
      </c>
    </row>
    <row r="3867" spans="9:11" x14ac:dyDescent="0.3">
      <c r="I3867" s="6" t="s">
        <v>5341</v>
      </c>
      <c r="J3867" s="4">
        <v>23.7</v>
      </c>
      <c r="K3867" s="4">
        <v>38.799999999999997</v>
      </c>
    </row>
    <row r="3868" spans="9:11" x14ac:dyDescent="0.3">
      <c r="I3868" s="6" t="s">
        <v>5342</v>
      </c>
      <c r="J3868" s="4">
        <v>89.9</v>
      </c>
      <c r="K3868" s="4">
        <v>215.56</v>
      </c>
    </row>
    <row r="3869" spans="9:11" x14ac:dyDescent="0.3">
      <c r="I3869" s="5" t="s">
        <v>661</v>
      </c>
      <c r="J3869" s="4"/>
      <c r="K3869" s="4"/>
    </row>
    <row r="3870" spans="9:11" x14ac:dyDescent="0.3">
      <c r="I3870" s="6" t="s">
        <v>5343</v>
      </c>
      <c r="J3870" s="4">
        <v>37.99</v>
      </c>
      <c r="K3870" s="4">
        <v>56.22</v>
      </c>
    </row>
    <row r="3871" spans="9:11" x14ac:dyDescent="0.3">
      <c r="I3871" s="5" t="s">
        <v>662</v>
      </c>
      <c r="J3871" s="4"/>
      <c r="K3871" s="4"/>
    </row>
    <row r="3872" spans="9:11" x14ac:dyDescent="0.3">
      <c r="I3872" s="6" t="s">
        <v>5344</v>
      </c>
      <c r="J3872" s="4">
        <v>76.25</v>
      </c>
      <c r="K3872" s="4">
        <v>196.98</v>
      </c>
    </row>
    <row r="3873" spans="9:11" x14ac:dyDescent="0.3">
      <c r="I3873" s="5" t="s">
        <v>663</v>
      </c>
      <c r="J3873" s="4"/>
      <c r="K3873" s="4"/>
    </row>
    <row r="3874" spans="9:11" x14ac:dyDescent="0.3">
      <c r="I3874" s="6" t="s">
        <v>5345</v>
      </c>
      <c r="J3874" s="4">
        <v>119.99</v>
      </c>
      <c r="K3874" s="4">
        <v>143.82</v>
      </c>
    </row>
    <row r="3875" spans="9:11" x14ac:dyDescent="0.3">
      <c r="I3875" s="6" t="s">
        <v>5346</v>
      </c>
      <c r="J3875" s="4">
        <v>49.99</v>
      </c>
      <c r="K3875" s="4">
        <v>60.95</v>
      </c>
    </row>
    <row r="3876" spans="9:11" x14ac:dyDescent="0.3">
      <c r="I3876" s="6" t="s">
        <v>5347</v>
      </c>
      <c r="J3876" s="4">
        <v>117.79</v>
      </c>
      <c r="K3876" s="4">
        <v>135.05000000000001</v>
      </c>
    </row>
    <row r="3877" spans="9:11" x14ac:dyDescent="0.3">
      <c r="I3877" s="6" t="s">
        <v>5348</v>
      </c>
      <c r="J3877" s="4">
        <v>89.99</v>
      </c>
      <c r="K3877" s="4">
        <v>105.83</v>
      </c>
    </row>
    <row r="3878" spans="9:11" x14ac:dyDescent="0.3">
      <c r="I3878" s="5" t="s">
        <v>664</v>
      </c>
      <c r="J3878" s="4"/>
      <c r="K3878" s="4"/>
    </row>
    <row r="3879" spans="9:11" x14ac:dyDescent="0.3">
      <c r="I3879" s="6" t="s">
        <v>5349</v>
      </c>
      <c r="J3879" s="4">
        <v>31.9</v>
      </c>
      <c r="K3879" s="4">
        <v>44.38</v>
      </c>
    </row>
    <row r="3880" spans="9:11" x14ac:dyDescent="0.3">
      <c r="I3880" s="5" t="s">
        <v>665</v>
      </c>
      <c r="J3880" s="4"/>
      <c r="K3880" s="4"/>
    </row>
    <row r="3881" spans="9:11" x14ac:dyDescent="0.3">
      <c r="I3881" s="6" t="s">
        <v>5350</v>
      </c>
      <c r="J3881" s="4">
        <v>41.9</v>
      </c>
      <c r="K3881" s="4">
        <v>57</v>
      </c>
    </row>
    <row r="3882" spans="9:11" x14ac:dyDescent="0.3">
      <c r="I3882" s="5" t="s">
        <v>666</v>
      </c>
      <c r="J3882" s="4"/>
      <c r="K3882" s="4"/>
    </row>
    <row r="3883" spans="9:11" x14ac:dyDescent="0.3">
      <c r="I3883" s="6" t="s">
        <v>5351</v>
      </c>
      <c r="J3883" s="4">
        <v>18.8</v>
      </c>
      <c r="K3883" s="4">
        <v>37.03</v>
      </c>
    </row>
    <row r="3884" spans="9:11" x14ac:dyDescent="0.3">
      <c r="I3884" s="6" t="s">
        <v>5352</v>
      </c>
      <c r="J3884" s="4">
        <v>209</v>
      </c>
      <c r="K3884" s="4">
        <v>244.22</v>
      </c>
    </row>
    <row r="3885" spans="9:11" x14ac:dyDescent="0.3">
      <c r="I3885" s="5" t="s">
        <v>667</v>
      </c>
      <c r="J3885" s="4"/>
      <c r="K3885" s="4"/>
    </row>
    <row r="3886" spans="9:11" x14ac:dyDescent="0.3">
      <c r="I3886" s="6" t="s">
        <v>5353</v>
      </c>
      <c r="J3886" s="4">
        <v>86.9</v>
      </c>
      <c r="K3886" s="4">
        <v>110.89</v>
      </c>
    </row>
    <row r="3887" spans="9:11" x14ac:dyDescent="0.3">
      <c r="I3887" s="6" t="s">
        <v>5354</v>
      </c>
      <c r="J3887" s="4">
        <v>39.9</v>
      </c>
      <c r="K3887" s="4">
        <v>119.48</v>
      </c>
    </row>
    <row r="3888" spans="9:11" x14ac:dyDescent="0.3">
      <c r="I3888" s="6" t="s">
        <v>5355</v>
      </c>
      <c r="J3888" s="4">
        <v>55</v>
      </c>
      <c r="K3888" s="4">
        <v>146.54</v>
      </c>
    </row>
    <row r="3889" spans="9:11" x14ac:dyDescent="0.3">
      <c r="I3889" s="6" t="s">
        <v>5356</v>
      </c>
      <c r="J3889" s="4">
        <v>69.900000000000006</v>
      </c>
      <c r="K3889" s="4">
        <v>101.13</v>
      </c>
    </row>
    <row r="3890" spans="9:11" x14ac:dyDescent="0.3">
      <c r="I3890" s="6" t="s">
        <v>5357</v>
      </c>
      <c r="J3890" s="4">
        <v>125</v>
      </c>
      <c r="K3890" s="4">
        <v>142.44</v>
      </c>
    </row>
    <row r="3891" spans="9:11" x14ac:dyDescent="0.3">
      <c r="I3891" s="6" t="s">
        <v>5358</v>
      </c>
      <c r="J3891" s="4">
        <v>149</v>
      </c>
      <c r="K3891" s="4">
        <v>172.84</v>
      </c>
    </row>
    <row r="3892" spans="9:11" x14ac:dyDescent="0.3">
      <c r="I3892" s="6" t="s">
        <v>5359</v>
      </c>
      <c r="J3892" s="4">
        <v>348.79</v>
      </c>
      <c r="K3892" s="4">
        <v>365.98</v>
      </c>
    </row>
    <row r="3893" spans="9:11" x14ac:dyDescent="0.3">
      <c r="I3893" s="6" t="s">
        <v>5360</v>
      </c>
      <c r="J3893" s="4">
        <v>94.55</v>
      </c>
      <c r="K3893" s="4">
        <v>113.09</v>
      </c>
    </row>
    <row r="3894" spans="9:11" x14ac:dyDescent="0.3">
      <c r="I3894" s="6" t="s">
        <v>5361</v>
      </c>
      <c r="J3894" s="4">
        <v>69.900000000000006</v>
      </c>
      <c r="K3894" s="4">
        <v>88.49</v>
      </c>
    </row>
    <row r="3895" spans="9:11" x14ac:dyDescent="0.3">
      <c r="I3895" s="6" t="s">
        <v>5362</v>
      </c>
      <c r="J3895" s="4">
        <v>29.9</v>
      </c>
      <c r="K3895" s="4">
        <v>48.13</v>
      </c>
    </row>
    <row r="3896" spans="9:11" x14ac:dyDescent="0.3">
      <c r="I3896" s="6" t="s">
        <v>5363</v>
      </c>
      <c r="J3896" s="4">
        <v>239</v>
      </c>
      <c r="K3896" s="4">
        <v>259.64</v>
      </c>
    </row>
    <row r="3897" spans="9:11" x14ac:dyDescent="0.3">
      <c r="I3897" s="6" t="s">
        <v>5364</v>
      </c>
      <c r="J3897" s="4">
        <v>28.7</v>
      </c>
      <c r="K3897" s="4">
        <v>85.6</v>
      </c>
    </row>
    <row r="3898" spans="9:11" x14ac:dyDescent="0.3">
      <c r="I3898" s="6" t="s">
        <v>5365</v>
      </c>
      <c r="J3898" s="4">
        <v>24.99</v>
      </c>
      <c r="K3898" s="4">
        <v>43.11</v>
      </c>
    </row>
    <row r="3899" spans="9:11" x14ac:dyDescent="0.3">
      <c r="I3899" s="5" t="s">
        <v>668</v>
      </c>
      <c r="J3899" s="4"/>
      <c r="K3899" s="4"/>
    </row>
    <row r="3900" spans="9:11" x14ac:dyDescent="0.3">
      <c r="I3900" s="6" t="s">
        <v>5366</v>
      </c>
      <c r="J3900" s="4">
        <v>35.9</v>
      </c>
      <c r="K3900" s="4">
        <v>55.22</v>
      </c>
    </row>
    <row r="3901" spans="9:11" x14ac:dyDescent="0.3">
      <c r="I3901" s="5" t="s">
        <v>669</v>
      </c>
      <c r="J3901" s="4"/>
      <c r="K3901" s="4"/>
    </row>
    <row r="3902" spans="9:11" x14ac:dyDescent="0.3">
      <c r="I3902" s="6" t="s">
        <v>5367</v>
      </c>
      <c r="J3902" s="4">
        <v>174.99</v>
      </c>
      <c r="K3902" s="4">
        <v>194.09</v>
      </c>
    </row>
    <row r="3903" spans="9:11" x14ac:dyDescent="0.3">
      <c r="I3903" s="6" t="s">
        <v>5368</v>
      </c>
      <c r="J3903" s="4">
        <v>59.9</v>
      </c>
      <c r="K3903" s="4">
        <v>75.069999999999993</v>
      </c>
    </row>
    <row r="3904" spans="9:11" x14ac:dyDescent="0.3">
      <c r="I3904" s="6" t="s">
        <v>5369</v>
      </c>
      <c r="J3904" s="4">
        <v>59</v>
      </c>
      <c r="K3904" s="4">
        <v>75.17</v>
      </c>
    </row>
    <row r="3905" spans="9:11" x14ac:dyDescent="0.3">
      <c r="I3905" s="6" t="s">
        <v>5370</v>
      </c>
      <c r="J3905" s="4">
        <v>17.899999999999999</v>
      </c>
      <c r="K3905" s="4">
        <v>33</v>
      </c>
    </row>
    <row r="3906" spans="9:11" x14ac:dyDescent="0.3">
      <c r="I3906" s="6" t="s">
        <v>5371</v>
      </c>
      <c r="J3906" s="4">
        <v>15.99</v>
      </c>
      <c r="K3906" s="4">
        <v>34.22</v>
      </c>
    </row>
    <row r="3907" spans="9:11" x14ac:dyDescent="0.3">
      <c r="I3907" s="6" t="s">
        <v>5372</v>
      </c>
      <c r="J3907" s="4">
        <v>39.5</v>
      </c>
      <c r="K3907" s="4">
        <v>55.61</v>
      </c>
    </row>
    <row r="3908" spans="9:11" x14ac:dyDescent="0.3">
      <c r="I3908" s="6" t="s">
        <v>5373</v>
      </c>
      <c r="J3908" s="4">
        <v>149.88999999999999</v>
      </c>
      <c r="K3908" s="4">
        <v>160.35</v>
      </c>
    </row>
    <row r="3909" spans="9:11" x14ac:dyDescent="0.3">
      <c r="I3909" s="6" t="s">
        <v>5374</v>
      </c>
      <c r="J3909" s="4">
        <v>68.989999999999995</v>
      </c>
      <c r="K3909" s="4">
        <v>87.35</v>
      </c>
    </row>
    <row r="3910" spans="9:11" x14ac:dyDescent="0.3">
      <c r="I3910" s="6" t="s">
        <v>5375</v>
      </c>
      <c r="J3910" s="4">
        <v>166.33</v>
      </c>
      <c r="K3910" s="4">
        <v>183.93</v>
      </c>
    </row>
    <row r="3911" spans="9:11" x14ac:dyDescent="0.3">
      <c r="I3911" s="5" t="s">
        <v>670</v>
      </c>
      <c r="J3911" s="4"/>
      <c r="K3911" s="4"/>
    </row>
    <row r="3912" spans="9:11" x14ac:dyDescent="0.3">
      <c r="I3912" s="6" t="s">
        <v>5376</v>
      </c>
      <c r="J3912" s="4">
        <v>75</v>
      </c>
      <c r="K3912" s="4">
        <v>92.78</v>
      </c>
    </row>
    <row r="3913" spans="9:11" x14ac:dyDescent="0.3">
      <c r="I3913" s="6" t="s">
        <v>5377</v>
      </c>
      <c r="J3913" s="4">
        <v>53.9</v>
      </c>
      <c r="K3913" s="4">
        <v>69.97</v>
      </c>
    </row>
    <row r="3914" spans="9:11" x14ac:dyDescent="0.3">
      <c r="I3914" s="5" t="s">
        <v>671</v>
      </c>
      <c r="J3914" s="4"/>
      <c r="K3914" s="4"/>
    </row>
    <row r="3915" spans="9:11" x14ac:dyDescent="0.3">
      <c r="I3915" s="6" t="s">
        <v>5378</v>
      </c>
      <c r="J3915" s="4">
        <v>79.900000000000006</v>
      </c>
      <c r="K3915" s="4">
        <v>96.22</v>
      </c>
    </row>
    <row r="3916" spans="9:11" x14ac:dyDescent="0.3">
      <c r="I3916" s="5" t="s">
        <v>672</v>
      </c>
      <c r="J3916" s="4"/>
      <c r="K3916" s="4"/>
    </row>
    <row r="3917" spans="9:11" x14ac:dyDescent="0.3">
      <c r="I3917" s="6" t="s">
        <v>5379</v>
      </c>
      <c r="J3917" s="4">
        <v>35</v>
      </c>
      <c r="K3917" s="4">
        <v>50.1</v>
      </c>
    </row>
    <row r="3918" spans="9:11" x14ac:dyDescent="0.3">
      <c r="I3918" s="6" t="s">
        <v>5380</v>
      </c>
      <c r="J3918" s="4">
        <v>144.9</v>
      </c>
      <c r="K3918" s="4">
        <v>166.4</v>
      </c>
    </row>
    <row r="3919" spans="9:11" x14ac:dyDescent="0.3">
      <c r="I3919" s="6" t="s">
        <v>5381</v>
      </c>
      <c r="J3919" s="4">
        <v>88</v>
      </c>
      <c r="K3919" s="4">
        <v>105.87</v>
      </c>
    </row>
    <row r="3920" spans="9:11" x14ac:dyDescent="0.3">
      <c r="I3920" s="5" t="s">
        <v>673</v>
      </c>
      <c r="J3920" s="4"/>
      <c r="K3920" s="4"/>
    </row>
    <row r="3921" spans="9:11" x14ac:dyDescent="0.3">
      <c r="I3921" s="6" t="s">
        <v>5382</v>
      </c>
      <c r="J3921" s="4">
        <v>45.89</v>
      </c>
      <c r="K3921" s="4">
        <v>60.41</v>
      </c>
    </row>
    <row r="3922" spans="9:11" x14ac:dyDescent="0.3">
      <c r="I3922" s="6" t="s">
        <v>5383</v>
      </c>
      <c r="J3922" s="4">
        <v>39.9</v>
      </c>
      <c r="K3922" s="4">
        <v>52.38</v>
      </c>
    </row>
    <row r="3923" spans="9:11" x14ac:dyDescent="0.3">
      <c r="I3923" s="6" t="s">
        <v>5384</v>
      </c>
      <c r="J3923" s="4">
        <v>37.19</v>
      </c>
      <c r="K3923" s="4">
        <v>60.25</v>
      </c>
    </row>
    <row r="3924" spans="9:11" x14ac:dyDescent="0.3">
      <c r="I3924" s="6" t="s">
        <v>5385</v>
      </c>
      <c r="J3924" s="4">
        <v>48.9</v>
      </c>
      <c r="K3924" s="4">
        <v>64.459999999999994</v>
      </c>
    </row>
    <row r="3925" spans="9:11" x14ac:dyDescent="0.3">
      <c r="I3925" s="6" t="s">
        <v>5386</v>
      </c>
      <c r="J3925" s="4">
        <v>37.19</v>
      </c>
      <c r="K3925" s="4">
        <v>60.25</v>
      </c>
    </row>
    <row r="3926" spans="9:11" x14ac:dyDescent="0.3">
      <c r="I3926" s="6" t="s">
        <v>5387</v>
      </c>
      <c r="J3926" s="4">
        <v>205</v>
      </c>
      <c r="K3926" s="4">
        <v>231.27</v>
      </c>
    </row>
    <row r="3927" spans="9:11" x14ac:dyDescent="0.3">
      <c r="I3927" s="6" t="s">
        <v>5388</v>
      </c>
      <c r="J3927" s="4">
        <v>90</v>
      </c>
      <c r="K3927" s="4">
        <v>106.39</v>
      </c>
    </row>
    <row r="3928" spans="9:11" x14ac:dyDescent="0.3">
      <c r="I3928" s="5" t="s">
        <v>674</v>
      </c>
      <c r="J3928" s="4"/>
      <c r="K3928" s="4"/>
    </row>
    <row r="3929" spans="9:11" x14ac:dyDescent="0.3">
      <c r="I3929" s="6" t="s">
        <v>5389</v>
      </c>
      <c r="J3929" s="4">
        <v>89.99</v>
      </c>
      <c r="K3929" s="4">
        <v>107.87</v>
      </c>
    </row>
    <row r="3930" spans="9:11" x14ac:dyDescent="0.3">
      <c r="I3930" s="6" t="s">
        <v>5390</v>
      </c>
      <c r="J3930" s="4">
        <v>19.989999999999998</v>
      </c>
      <c r="K3930" s="4">
        <v>34.51</v>
      </c>
    </row>
    <row r="3931" spans="9:11" x14ac:dyDescent="0.3">
      <c r="I3931" s="5" t="s">
        <v>675</v>
      </c>
      <c r="J3931" s="4"/>
      <c r="K3931" s="4"/>
    </row>
    <row r="3932" spans="9:11" x14ac:dyDescent="0.3">
      <c r="I3932" s="6" t="s">
        <v>5391</v>
      </c>
      <c r="J3932" s="4">
        <v>225</v>
      </c>
      <c r="K3932" s="4">
        <v>279.17</v>
      </c>
    </row>
    <row r="3933" spans="9:11" x14ac:dyDescent="0.3">
      <c r="I3933" s="6" t="s">
        <v>5392</v>
      </c>
      <c r="J3933" s="4">
        <v>126</v>
      </c>
      <c r="K3933" s="4">
        <v>42.41</v>
      </c>
    </row>
    <row r="3934" spans="9:11" x14ac:dyDescent="0.3">
      <c r="I3934" s="6" t="s">
        <v>5393</v>
      </c>
      <c r="J3934" s="4">
        <v>49.9</v>
      </c>
      <c r="K3934" s="4">
        <v>65</v>
      </c>
    </row>
    <row r="3935" spans="9:11" x14ac:dyDescent="0.3">
      <c r="I3935" s="6" t="s">
        <v>5394</v>
      </c>
      <c r="J3935" s="4">
        <v>119</v>
      </c>
      <c r="K3935" s="4">
        <v>148.13999999999999</v>
      </c>
    </row>
    <row r="3936" spans="9:11" x14ac:dyDescent="0.3">
      <c r="I3936" s="6" t="s">
        <v>5395</v>
      </c>
      <c r="J3936" s="4">
        <v>48.9</v>
      </c>
      <c r="K3936" s="4">
        <v>68.22</v>
      </c>
    </row>
    <row r="3937" spans="9:11" x14ac:dyDescent="0.3">
      <c r="I3937" s="6" t="s">
        <v>5396</v>
      </c>
      <c r="J3937" s="4">
        <v>129.9</v>
      </c>
      <c r="K3937" s="4">
        <v>165.94</v>
      </c>
    </row>
    <row r="3938" spans="9:11" x14ac:dyDescent="0.3">
      <c r="I3938" s="6" t="s">
        <v>5397</v>
      </c>
      <c r="J3938" s="4">
        <v>25.99</v>
      </c>
      <c r="K3938" s="4">
        <v>44.27</v>
      </c>
    </row>
    <row r="3939" spans="9:11" x14ac:dyDescent="0.3">
      <c r="I3939" s="5" t="s">
        <v>676</v>
      </c>
      <c r="J3939" s="4"/>
      <c r="K3939" s="4"/>
    </row>
    <row r="3940" spans="9:11" x14ac:dyDescent="0.3">
      <c r="I3940" s="6" t="s">
        <v>5398</v>
      </c>
      <c r="J3940" s="4">
        <v>59.9</v>
      </c>
      <c r="K3940" s="4">
        <v>77.569999999999993</v>
      </c>
    </row>
    <row r="3941" spans="9:11" x14ac:dyDescent="0.3">
      <c r="I3941" s="5" t="s">
        <v>677</v>
      </c>
      <c r="J3941" s="4"/>
      <c r="K3941" s="4"/>
    </row>
    <row r="3942" spans="9:11" x14ac:dyDescent="0.3">
      <c r="I3942" s="6" t="s">
        <v>5399</v>
      </c>
      <c r="J3942" s="4">
        <v>37.5</v>
      </c>
      <c r="K3942" s="4">
        <v>165.3</v>
      </c>
    </row>
    <row r="3943" spans="9:11" x14ac:dyDescent="0.3">
      <c r="I3943" s="5" t="s">
        <v>678</v>
      </c>
      <c r="J3943" s="4"/>
      <c r="K3943" s="4"/>
    </row>
    <row r="3944" spans="9:11" x14ac:dyDescent="0.3">
      <c r="I3944" s="6" t="s">
        <v>5400</v>
      </c>
      <c r="J3944" s="4">
        <v>47.9</v>
      </c>
      <c r="K3944" s="4">
        <v>63</v>
      </c>
    </row>
    <row r="3945" spans="9:11" x14ac:dyDescent="0.3">
      <c r="I3945" s="6" t="s">
        <v>5401</v>
      </c>
      <c r="J3945" s="4">
        <v>35</v>
      </c>
      <c r="K3945" s="4">
        <v>50.1</v>
      </c>
    </row>
    <row r="3946" spans="9:11" x14ac:dyDescent="0.3">
      <c r="I3946" s="6" t="s">
        <v>5402</v>
      </c>
      <c r="J3946" s="4">
        <v>199</v>
      </c>
      <c r="K3946" s="4">
        <v>216.87</v>
      </c>
    </row>
    <row r="3947" spans="9:11" x14ac:dyDescent="0.3">
      <c r="I3947" s="6" t="s">
        <v>5403</v>
      </c>
      <c r="J3947" s="4">
        <v>89.9</v>
      </c>
      <c r="K3947" s="4">
        <v>212.03</v>
      </c>
    </row>
    <row r="3948" spans="9:11" x14ac:dyDescent="0.3">
      <c r="I3948" s="6" t="s">
        <v>5404</v>
      </c>
      <c r="J3948" s="4">
        <v>64.989999999999995</v>
      </c>
      <c r="K3948" s="4">
        <v>78.56</v>
      </c>
    </row>
    <row r="3949" spans="9:11" x14ac:dyDescent="0.3">
      <c r="I3949" s="5" t="s">
        <v>679</v>
      </c>
      <c r="J3949" s="4"/>
      <c r="K3949" s="4"/>
    </row>
    <row r="3950" spans="9:11" x14ac:dyDescent="0.3">
      <c r="I3950" s="6" t="s">
        <v>5405</v>
      </c>
      <c r="J3950" s="4">
        <v>179</v>
      </c>
      <c r="K3950" s="4">
        <v>196.99</v>
      </c>
    </row>
    <row r="3951" spans="9:11" x14ac:dyDescent="0.3">
      <c r="I3951" s="6" t="s">
        <v>5406</v>
      </c>
      <c r="J3951" s="4">
        <v>119</v>
      </c>
      <c r="K3951" s="4">
        <v>181.16</v>
      </c>
    </row>
    <row r="3952" spans="9:11" x14ac:dyDescent="0.3">
      <c r="I3952" s="6" t="s">
        <v>5407</v>
      </c>
      <c r="J3952" s="4">
        <v>19.899999999999999</v>
      </c>
      <c r="K3952" s="4">
        <v>35</v>
      </c>
    </row>
    <row r="3953" spans="9:11" x14ac:dyDescent="0.3">
      <c r="I3953" s="6" t="s">
        <v>5408</v>
      </c>
      <c r="J3953" s="4">
        <v>159.99</v>
      </c>
      <c r="K3953" s="4">
        <v>175.86</v>
      </c>
    </row>
    <row r="3954" spans="9:11" x14ac:dyDescent="0.3">
      <c r="I3954" s="6" t="s">
        <v>5409</v>
      </c>
      <c r="J3954" s="4">
        <v>148.9</v>
      </c>
      <c r="K3954" s="4">
        <v>168.04</v>
      </c>
    </row>
    <row r="3955" spans="9:11" x14ac:dyDescent="0.3">
      <c r="I3955" s="6" t="s">
        <v>5410</v>
      </c>
      <c r="J3955" s="4">
        <v>45.9</v>
      </c>
      <c r="K3955" s="4">
        <v>61.29</v>
      </c>
    </row>
    <row r="3956" spans="9:11" x14ac:dyDescent="0.3">
      <c r="I3956" s="6" t="s">
        <v>5411</v>
      </c>
      <c r="J3956" s="4">
        <v>139</v>
      </c>
      <c r="K3956" s="4">
        <v>162.83000000000001</v>
      </c>
    </row>
    <row r="3957" spans="9:11" x14ac:dyDescent="0.3">
      <c r="I3957" s="6" t="s">
        <v>5412</v>
      </c>
      <c r="J3957" s="4">
        <v>9.9</v>
      </c>
      <c r="K3957" s="4">
        <v>25</v>
      </c>
    </row>
    <row r="3958" spans="9:11" x14ac:dyDescent="0.3">
      <c r="I3958" s="6" t="s">
        <v>5413</v>
      </c>
      <c r="J3958" s="4">
        <v>269.89999999999998</v>
      </c>
      <c r="K3958" s="4">
        <v>289.04000000000002</v>
      </c>
    </row>
    <row r="3959" spans="9:11" x14ac:dyDescent="0.3">
      <c r="I3959" s="6" t="s">
        <v>5414</v>
      </c>
      <c r="J3959" s="4">
        <v>124.97</v>
      </c>
      <c r="K3959" s="4">
        <v>169.65</v>
      </c>
    </row>
    <row r="3960" spans="9:11" x14ac:dyDescent="0.3">
      <c r="I3960" s="5" t="s">
        <v>680</v>
      </c>
      <c r="J3960" s="4"/>
      <c r="K3960" s="4"/>
    </row>
    <row r="3961" spans="9:11" x14ac:dyDescent="0.3">
      <c r="I3961" s="6" t="s">
        <v>5415</v>
      </c>
      <c r="J3961" s="4">
        <v>119.9</v>
      </c>
      <c r="K3961" s="4">
        <v>134.08000000000001</v>
      </c>
    </row>
    <row r="3962" spans="9:11" x14ac:dyDescent="0.3">
      <c r="I3962" s="6" t="s">
        <v>5416</v>
      </c>
      <c r="J3962" s="4">
        <v>48.9</v>
      </c>
      <c r="K3962" s="4">
        <v>262.76</v>
      </c>
    </row>
    <row r="3963" spans="9:11" x14ac:dyDescent="0.3">
      <c r="I3963" s="5" t="s">
        <v>681</v>
      </c>
      <c r="J3963" s="4"/>
      <c r="K3963" s="4"/>
    </row>
    <row r="3964" spans="9:11" x14ac:dyDescent="0.3">
      <c r="I3964" s="6" t="s">
        <v>5417</v>
      </c>
      <c r="J3964" s="4">
        <v>44.9</v>
      </c>
      <c r="K3964" s="4">
        <v>57.83</v>
      </c>
    </row>
    <row r="3965" spans="9:11" x14ac:dyDescent="0.3">
      <c r="I3965" s="6" t="s">
        <v>5418</v>
      </c>
      <c r="J3965" s="4">
        <v>209</v>
      </c>
      <c r="K3965" s="4">
        <v>225.21</v>
      </c>
    </row>
    <row r="3966" spans="9:11" x14ac:dyDescent="0.3">
      <c r="I3966" s="5" t="s">
        <v>682</v>
      </c>
      <c r="J3966" s="4"/>
      <c r="K3966" s="4"/>
    </row>
    <row r="3967" spans="9:11" x14ac:dyDescent="0.3">
      <c r="I3967" s="6" t="s">
        <v>5419</v>
      </c>
      <c r="J3967" s="4">
        <v>34.99</v>
      </c>
      <c r="K3967" s="4">
        <v>50.09</v>
      </c>
    </row>
    <row r="3968" spans="9:11" x14ac:dyDescent="0.3">
      <c r="I3968" s="6" t="s">
        <v>5420</v>
      </c>
      <c r="J3968" s="4">
        <v>149</v>
      </c>
      <c r="K3968" s="4">
        <v>172.84</v>
      </c>
    </row>
    <row r="3969" spans="9:11" x14ac:dyDescent="0.3">
      <c r="I3969" s="5" t="s">
        <v>683</v>
      </c>
      <c r="J3969" s="4"/>
      <c r="K3969" s="4"/>
    </row>
    <row r="3970" spans="9:11" x14ac:dyDescent="0.3">
      <c r="I3970" s="6" t="s">
        <v>5421</v>
      </c>
      <c r="J3970" s="4">
        <v>219.9</v>
      </c>
      <c r="K3970" s="4">
        <v>50</v>
      </c>
    </row>
    <row r="3971" spans="9:11" x14ac:dyDescent="0.3">
      <c r="I3971" s="6" t="s">
        <v>5422</v>
      </c>
      <c r="J3971" s="4">
        <v>55.9</v>
      </c>
      <c r="K3971" s="4">
        <v>37.049999999999997</v>
      </c>
    </row>
    <row r="3972" spans="9:11" x14ac:dyDescent="0.3">
      <c r="I3972" s="5" t="s">
        <v>684</v>
      </c>
      <c r="J3972" s="4"/>
      <c r="K3972" s="4"/>
    </row>
    <row r="3973" spans="9:11" x14ac:dyDescent="0.3">
      <c r="I3973" s="6" t="s">
        <v>5423</v>
      </c>
      <c r="J3973" s="4">
        <v>69.900000000000006</v>
      </c>
      <c r="K3973" s="4">
        <v>88.49</v>
      </c>
    </row>
    <row r="3974" spans="9:11" x14ac:dyDescent="0.3">
      <c r="I3974" s="6" t="s">
        <v>5424</v>
      </c>
      <c r="J3974" s="4">
        <v>13</v>
      </c>
      <c r="K3974" s="4">
        <v>56.2</v>
      </c>
    </row>
    <row r="3975" spans="9:11" x14ac:dyDescent="0.3">
      <c r="I3975" s="6" t="s">
        <v>5425</v>
      </c>
      <c r="J3975" s="4">
        <v>12.9</v>
      </c>
      <c r="K3975" s="4">
        <v>29.69</v>
      </c>
    </row>
    <row r="3976" spans="9:11" x14ac:dyDescent="0.3">
      <c r="I3976" s="6" t="s">
        <v>5426</v>
      </c>
      <c r="J3976" s="4">
        <v>149.99</v>
      </c>
      <c r="K3976" s="4">
        <v>173.84</v>
      </c>
    </row>
    <row r="3977" spans="9:11" x14ac:dyDescent="0.3">
      <c r="I3977" s="6" t="s">
        <v>5427</v>
      </c>
      <c r="J3977" s="4">
        <v>119.99</v>
      </c>
      <c r="K3977" s="4">
        <v>143.82</v>
      </c>
    </row>
    <row r="3978" spans="9:11" x14ac:dyDescent="0.3">
      <c r="I3978" s="6" t="s">
        <v>5428</v>
      </c>
      <c r="J3978" s="4">
        <v>229.99</v>
      </c>
      <c r="K3978" s="4">
        <v>283.14999999999998</v>
      </c>
    </row>
    <row r="3979" spans="9:11" x14ac:dyDescent="0.3">
      <c r="I3979" s="6" t="s">
        <v>5429</v>
      </c>
      <c r="J3979" s="4">
        <v>75</v>
      </c>
      <c r="K3979" s="4">
        <v>50</v>
      </c>
    </row>
    <row r="3980" spans="9:11" x14ac:dyDescent="0.3">
      <c r="I3980" s="6" t="s">
        <v>5430</v>
      </c>
      <c r="J3980" s="4">
        <v>89.9</v>
      </c>
      <c r="K3980" s="4">
        <v>107.78</v>
      </c>
    </row>
    <row r="3981" spans="9:11" x14ac:dyDescent="0.3">
      <c r="I3981" s="6" t="s">
        <v>5431</v>
      </c>
      <c r="J3981" s="4">
        <v>199</v>
      </c>
      <c r="K3981" s="4">
        <v>231.79</v>
      </c>
    </row>
    <row r="3982" spans="9:11" x14ac:dyDescent="0.3">
      <c r="I3982" s="5" t="s">
        <v>685</v>
      </c>
      <c r="J3982" s="4"/>
      <c r="K3982" s="4"/>
    </row>
    <row r="3983" spans="9:11" x14ac:dyDescent="0.3">
      <c r="I3983" s="6" t="s">
        <v>5432</v>
      </c>
      <c r="J3983" s="4">
        <v>80</v>
      </c>
      <c r="K3983" s="4">
        <v>105.84</v>
      </c>
    </row>
    <row r="3984" spans="9:11" x14ac:dyDescent="0.3">
      <c r="I3984" s="6" t="s">
        <v>5433</v>
      </c>
      <c r="J3984" s="4">
        <v>19.899999999999999</v>
      </c>
      <c r="K3984" s="4">
        <v>36.69</v>
      </c>
    </row>
    <row r="3985" spans="9:11" x14ac:dyDescent="0.3">
      <c r="I3985" s="6" t="s">
        <v>5434</v>
      </c>
      <c r="J3985" s="4">
        <v>69.900000000000006</v>
      </c>
      <c r="K3985" s="4">
        <v>92.97</v>
      </c>
    </row>
    <row r="3986" spans="9:11" x14ac:dyDescent="0.3">
      <c r="I3986" s="6" t="s">
        <v>5435</v>
      </c>
      <c r="J3986" s="4">
        <v>19.899999999999999</v>
      </c>
      <c r="K3986" s="4">
        <v>32.380000000000003</v>
      </c>
    </row>
    <row r="3987" spans="9:11" x14ac:dyDescent="0.3">
      <c r="I3987" s="6" t="s">
        <v>5436</v>
      </c>
      <c r="J3987" s="4">
        <v>155.97</v>
      </c>
      <c r="K3987" s="4">
        <v>175.16</v>
      </c>
    </row>
    <row r="3988" spans="9:11" x14ac:dyDescent="0.3">
      <c r="I3988" s="6" t="s">
        <v>5437</v>
      </c>
      <c r="J3988" s="4">
        <v>139</v>
      </c>
      <c r="K3988" s="4">
        <v>161.9</v>
      </c>
    </row>
    <row r="3989" spans="9:11" x14ac:dyDescent="0.3">
      <c r="I3989" s="6" t="s">
        <v>5438</v>
      </c>
      <c r="J3989" s="4">
        <v>169.9</v>
      </c>
      <c r="K3989" s="4">
        <v>193.96</v>
      </c>
    </row>
    <row r="3990" spans="9:11" x14ac:dyDescent="0.3">
      <c r="I3990" s="6" t="s">
        <v>5439</v>
      </c>
      <c r="J3990" s="4">
        <v>149.65</v>
      </c>
      <c r="K3990" s="4">
        <v>168.8</v>
      </c>
    </row>
    <row r="3991" spans="9:11" x14ac:dyDescent="0.3">
      <c r="I3991" s="6" t="s">
        <v>5440</v>
      </c>
      <c r="J3991" s="4">
        <v>299</v>
      </c>
      <c r="K3991" s="4">
        <v>345.55</v>
      </c>
    </row>
    <row r="3992" spans="9:11" x14ac:dyDescent="0.3">
      <c r="I3992" s="6" t="s">
        <v>5441</v>
      </c>
      <c r="J3992" s="4">
        <v>199</v>
      </c>
      <c r="K3992" s="4">
        <v>227.34</v>
      </c>
    </row>
    <row r="3993" spans="9:11" x14ac:dyDescent="0.3">
      <c r="I3993" s="6" t="s">
        <v>5442</v>
      </c>
      <c r="J3993" s="4">
        <v>58</v>
      </c>
      <c r="K3993" s="4">
        <v>71.97</v>
      </c>
    </row>
    <row r="3994" spans="9:11" x14ac:dyDescent="0.3">
      <c r="I3994" s="6" t="s">
        <v>5443</v>
      </c>
      <c r="J3994" s="4">
        <v>120</v>
      </c>
      <c r="K3994" s="4">
        <v>154.38</v>
      </c>
    </row>
    <row r="3995" spans="9:11" x14ac:dyDescent="0.3">
      <c r="I3995" s="6" t="s">
        <v>5444</v>
      </c>
      <c r="J3995" s="4">
        <v>199.7</v>
      </c>
      <c r="K3995" s="4">
        <v>219.38</v>
      </c>
    </row>
    <row r="3996" spans="9:11" x14ac:dyDescent="0.3">
      <c r="I3996" s="5" t="s">
        <v>686</v>
      </c>
      <c r="J3996" s="4"/>
      <c r="K3996" s="4"/>
    </row>
    <row r="3997" spans="9:11" x14ac:dyDescent="0.3">
      <c r="I3997" s="6" t="s">
        <v>5445</v>
      </c>
      <c r="J3997" s="4">
        <v>59.9</v>
      </c>
      <c r="K3997" s="4">
        <v>76.760000000000005</v>
      </c>
    </row>
    <row r="3998" spans="9:11" x14ac:dyDescent="0.3">
      <c r="I3998" s="6" t="s">
        <v>5446</v>
      </c>
      <c r="J3998" s="4">
        <v>54.99</v>
      </c>
      <c r="K3998" s="4">
        <v>78.180000000000007</v>
      </c>
    </row>
    <row r="3999" spans="9:11" x14ac:dyDescent="0.3">
      <c r="I3999" s="6" t="s">
        <v>5447</v>
      </c>
      <c r="J3999" s="4">
        <v>349.9</v>
      </c>
      <c r="K3999" s="4">
        <v>377.03</v>
      </c>
    </row>
    <row r="4000" spans="9:11" x14ac:dyDescent="0.3">
      <c r="I4000" s="6" t="s">
        <v>5448</v>
      </c>
      <c r="J4000" s="4">
        <v>126.9</v>
      </c>
      <c r="K4000" s="4">
        <v>142.54</v>
      </c>
    </row>
    <row r="4001" spans="9:11" x14ac:dyDescent="0.3">
      <c r="I4001" s="6" t="s">
        <v>5449</v>
      </c>
      <c r="J4001" s="4">
        <v>138</v>
      </c>
      <c r="K4001" s="4">
        <v>156.22</v>
      </c>
    </row>
    <row r="4002" spans="9:11" x14ac:dyDescent="0.3">
      <c r="I4002" s="6" t="s">
        <v>5450</v>
      </c>
      <c r="J4002" s="4">
        <v>70.97</v>
      </c>
      <c r="K4002" s="4">
        <v>78.010000000000005</v>
      </c>
    </row>
    <row r="4003" spans="9:11" x14ac:dyDescent="0.3">
      <c r="I4003" s="5" t="s">
        <v>687</v>
      </c>
      <c r="J4003" s="4"/>
      <c r="K4003" s="4"/>
    </row>
    <row r="4004" spans="9:11" x14ac:dyDescent="0.3">
      <c r="I4004" s="6" t="s">
        <v>5451</v>
      </c>
      <c r="J4004" s="4">
        <v>40.9</v>
      </c>
      <c r="K4004" s="4">
        <v>59.13</v>
      </c>
    </row>
    <row r="4005" spans="9:11" x14ac:dyDescent="0.3">
      <c r="I4005" s="5" t="s">
        <v>688</v>
      </c>
      <c r="J4005" s="4"/>
      <c r="K4005" s="4"/>
    </row>
    <row r="4006" spans="9:11" x14ac:dyDescent="0.3">
      <c r="I4006" s="6" t="s">
        <v>5452</v>
      </c>
      <c r="J4006" s="4">
        <v>119.9</v>
      </c>
      <c r="K4006" s="4">
        <v>133.76</v>
      </c>
    </row>
    <row r="4007" spans="9:11" x14ac:dyDescent="0.3">
      <c r="I4007" s="5" t="s">
        <v>689</v>
      </c>
      <c r="J4007" s="4"/>
      <c r="K4007" s="4"/>
    </row>
    <row r="4008" spans="9:11" x14ac:dyDescent="0.3">
      <c r="I4008" s="6" t="s">
        <v>5453</v>
      </c>
      <c r="J4008" s="4">
        <v>129.9</v>
      </c>
      <c r="K4008" s="4">
        <v>147.55000000000001</v>
      </c>
    </row>
    <row r="4009" spans="9:11" x14ac:dyDescent="0.3">
      <c r="I4009" s="5" t="s">
        <v>690</v>
      </c>
      <c r="J4009" s="4"/>
      <c r="K4009" s="4"/>
    </row>
    <row r="4010" spans="9:11" x14ac:dyDescent="0.3">
      <c r="I4010" s="6" t="s">
        <v>5454</v>
      </c>
      <c r="J4010" s="4">
        <v>23.4</v>
      </c>
      <c r="K4010" s="4">
        <v>38.5</v>
      </c>
    </row>
    <row r="4011" spans="9:11" x14ac:dyDescent="0.3">
      <c r="I4011" s="5" t="s">
        <v>691</v>
      </c>
      <c r="J4011" s="4"/>
      <c r="K4011" s="4"/>
    </row>
    <row r="4012" spans="9:11" x14ac:dyDescent="0.3">
      <c r="I4012" s="6" t="s">
        <v>5455</v>
      </c>
      <c r="J4012" s="4">
        <v>34.9</v>
      </c>
      <c r="K4012" s="4">
        <v>158.13999999999999</v>
      </c>
    </row>
    <row r="4013" spans="9:11" x14ac:dyDescent="0.3">
      <c r="I4013" s="6" t="s">
        <v>5456</v>
      </c>
      <c r="J4013" s="4">
        <v>318.98</v>
      </c>
      <c r="K4013" s="4">
        <v>339.31</v>
      </c>
    </row>
    <row r="4014" spans="9:11" x14ac:dyDescent="0.3">
      <c r="I4014" s="5" t="s">
        <v>692</v>
      </c>
      <c r="J4014" s="4"/>
      <c r="K4014" s="4"/>
    </row>
    <row r="4015" spans="9:11" x14ac:dyDescent="0.3">
      <c r="I4015" s="6" t="s">
        <v>5457</v>
      </c>
      <c r="J4015" s="4">
        <v>99.99</v>
      </c>
      <c r="K4015" s="4">
        <v>116.66</v>
      </c>
    </row>
    <row r="4016" spans="9:11" x14ac:dyDescent="0.3">
      <c r="I4016" s="6" t="s">
        <v>5458</v>
      </c>
      <c r="J4016" s="4">
        <v>40</v>
      </c>
      <c r="K4016" s="4">
        <v>218.08</v>
      </c>
    </row>
    <row r="4017" spans="9:11" x14ac:dyDescent="0.3">
      <c r="I4017" s="6" t="s">
        <v>5459</v>
      </c>
      <c r="J4017" s="4">
        <v>129.99</v>
      </c>
      <c r="K4017" s="4">
        <v>147.15</v>
      </c>
    </row>
    <row r="4018" spans="9:11" x14ac:dyDescent="0.3">
      <c r="I4018" s="6" t="s">
        <v>5460</v>
      </c>
      <c r="J4018" s="4">
        <v>119</v>
      </c>
      <c r="K4018" s="4">
        <v>126.64</v>
      </c>
    </row>
    <row r="4019" spans="9:11" x14ac:dyDescent="0.3">
      <c r="I4019" s="6" t="s">
        <v>5461</v>
      </c>
      <c r="J4019" s="4">
        <v>19</v>
      </c>
      <c r="K4019" s="4">
        <v>33.1</v>
      </c>
    </row>
    <row r="4020" spans="9:11" x14ac:dyDescent="0.3">
      <c r="I4020" s="6" t="s">
        <v>5462</v>
      </c>
      <c r="J4020" s="4">
        <v>39.9</v>
      </c>
      <c r="K4020" s="4">
        <v>111.24</v>
      </c>
    </row>
    <row r="4021" spans="9:11" x14ac:dyDescent="0.3">
      <c r="I4021" s="6" t="s">
        <v>5463</v>
      </c>
      <c r="J4021" s="4">
        <v>99</v>
      </c>
      <c r="K4021" s="4">
        <v>132.08000000000001</v>
      </c>
    </row>
    <row r="4022" spans="9:11" x14ac:dyDescent="0.3">
      <c r="I4022" s="6" t="s">
        <v>5464</v>
      </c>
      <c r="J4022" s="4">
        <v>166.99</v>
      </c>
      <c r="K4022" s="4">
        <v>190.48</v>
      </c>
    </row>
    <row r="4023" spans="9:11" x14ac:dyDescent="0.3">
      <c r="I4023" s="5" t="s">
        <v>693</v>
      </c>
      <c r="J4023" s="4"/>
      <c r="K4023" s="4"/>
    </row>
    <row r="4024" spans="9:11" x14ac:dyDescent="0.3">
      <c r="I4024" s="6" t="s">
        <v>5465</v>
      </c>
      <c r="J4024" s="4">
        <v>22.5</v>
      </c>
      <c r="K4024" s="4">
        <v>61.82</v>
      </c>
    </row>
    <row r="4025" spans="9:11" x14ac:dyDescent="0.3">
      <c r="I4025" s="5" t="s">
        <v>694</v>
      </c>
      <c r="J4025" s="4"/>
      <c r="K4025" s="4"/>
    </row>
    <row r="4026" spans="9:11" x14ac:dyDescent="0.3">
      <c r="I4026" s="6" t="s">
        <v>5466</v>
      </c>
      <c r="J4026" s="4">
        <v>79.989999999999995</v>
      </c>
      <c r="K4026" s="4">
        <v>106.17</v>
      </c>
    </row>
    <row r="4027" spans="9:11" x14ac:dyDescent="0.3">
      <c r="I4027" s="5" t="s">
        <v>695</v>
      </c>
      <c r="J4027" s="4"/>
      <c r="K4027" s="4"/>
    </row>
    <row r="4028" spans="9:11" x14ac:dyDescent="0.3">
      <c r="I4028" s="6" t="s">
        <v>5467</v>
      </c>
      <c r="J4028" s="4">
        <v>119.9</v>
      </c>
      <c r="K4028" s="4">
        <v>134.08000000000001</v>
      </c>
    </row>
    <row r="4029" spans="9:11" x14ac:dyDescent="0.3">
      <c r="I4029" s="5" t="s">
        <v>696</v>
      </c>
      <c r="J4029" s="4"/>
      <c r="K4029" s="4"/>
    </row>
    <row r="4030" spans="9:11" x14ac:dyDescent="0.3">
      <c r="I4030" s="6" t="s">
        <v>5468</v>
      </c>
      <c r="J4030" s="4">
        <v>29.9</v>
      </c>
      <c r="K4030" s="4">
        <v>44.42</v>
      </c>
    </row>
    <row r="4031" spans="9:11" x14ac:dyDescent="0.3">
      <c r="I4031" s="5" t="s">
        <v>697</v>
      </c>
      <c r="J4031" s="4"/>
      <c r="K4031" s="4"/>
    </row>
    <row r="4032" spans="9:11" x14ac:dyDescent="0.3">
      <c r="I4032" s="6" t="s">
        <v>5469</v>
      </c>
      <c r="J4032" s="4">
        <v>133.4</v>
      </c>
      <c r="K4032" s="4">
        <v>149.08000000000001</v>
      </c>
    </row>
    <row r="4033" spans="9:11" x14ac:dyDescent="0.3">
      <c r="I4033" s="6" t="s">
        <v>5470</v>
      </c>
      <c r="J4033" s="4">
        <v>119.9</v>
      </c>
      <c r="K4033" s="4">
        <v>139.97999999999999</v>
      </c>
    </row>
    <row r="4034" spans="9:11" x14ac:dyDescent="0.3">
      <c r="I4034" s="5" t="s">
        <v>698</v>
      </c>
      <c r="J4034" s="4"/>
      <c r="K4034" s="4"/>
    </row>
    <row r="4035" spans="9:11" x14ac:dyDescent="0.3">
      <c r="I4035" s="6" t="s">
        <v>5471</v>
      </c>
      <c r="J4035" s="4">
        <v>9.8000000000000007</v>
      </c>
      <c r="K4035" s="4">
        <v>28.03</v>
      </c>
    </row>
    <row r="4036" spans="9:11" x14ac:dyDescent="0.3">
      <c r="I4036" s="6" t="s">
        <v>5472</v>
      </c>
      <c r="J4036" s="4">
        <v>155.55000000000001</v>
      </c>
      <c r="K4036" s="4">
        <v>174.52</v>
      </c>
    </row>
    <row r="4037" spans="9:11" x14ac:dyDescent="0.3">
      <c r="I4037" s="5" t="s">
        <v>699</v>
      </c>
      <c r="J4037" s="4"/>
      <c r="K4037" s="4"/>
    </row>
    <row r="4038" spans="9:11" x14ac:dyDescent="0.3">
      <c r="I4038" s="6" t="s">
        <v>5473</v>
      </c>
      <c r="J4038" s="4">
        <v>149.99</v>
      </c>
      <c r="K4038" s="4">
        <v>173.84</v>
      </c>
    </row>
    <row r="4039" spans="9:11" x14ac:dyDescent="0.3">
      <c r="I4039" s="5" t="s">
        <v>700</v>
      </c>
      <c r="J4039" s="4"/>
      <c r="K4039" s="4"/>
    </row>
    <row r="4040" spans="9:11" x14ac:dyDescent="0.3">
      <c r="I4040" s="6" t="s">
        <v>5474</v>
      </c>
      <c r="J4040" s="4">
        <v>14.7</v>
      </c>
      <c r="K4040" s="4">
        <v>32.93</v>
      </c>
    </row>
    <row r="4041" spans="9:11" x14ac:dyDescent="0.3">
      <c r="I4041" s="6" t="s">
        <v>5475</v>
      </c>
      <c r="J4041" s="4">
        <v>299</v>
      </c>
      <c r="K4041" s="4">
        <v>322.8</v>
      </c>
    </row>
    <row r="4042" spans="9:11" x14ac:dyDescent="0.3">
      <c r="I4042" s="6" t="s">
        <v>5476</v>
      </c>
      <c r="J4042" s="4">
        <v>7.99</v>
      </c>
      <c r="K4042" s="4">
        <v>24.1</v>
      </c>
    </row>
    <row r="4043" spans="9:11" x14ac:dyDescent="0.3">
      <c r="I4043" s="6" t="s">
        <v>5477</v>
      </c>
      <c r="J4043" s="4">
        <v>165.9</v>
      </c>
      <c r="K4043" s="4">
        <v>181.81</v>
      </c>
    </row>
    <row r="4044" spans="9:11" x14ac:dyDescent="0.3">
      <c r="I4044" s="6" t="s">
        <v>5478</v>
      </c>
      <c r="J4044" s="4">
        <v>39.99</v>
      </c>
      <c r="K4044" s="4">
        <v>55.09</v>
      </c>
    </row>
    <row r="4045" spans="9:11" x14ac:dyDescent="0.3">
      <c r="I4045" s="6" t="s">
        <v>5479</v>
      </c>
      <c r="J4045" s="4">
        <v>37.9</v>
      </c>
      <c r="K4045" s="4">
        <v>55.5</v>
      </c>
    </row>
    <row r="4046" spans="9:11" x14ac:dyDescent="0.3">
      <c r="I4046" s="6" t="s">
        <v>5480</v>
      </c>
      <c r="J4046" s="4">
        <v>45.95</v>
      </c>
      <c r="K4046" s="4">
        <v>61.05</v>
      </c>
    </row>
    <row r="4047" spans="9:11" x14ac:dyDescent="0.3">
      <c r="I4047" s="6" t="s">
        <v>5481</v>
      </c>
      <c r="J4047" s="4">
        <v>112</v>
      </c>
      <c r="K4047" s="4">
        <v>127.53</v>
      </c>
    </row>
    <row r="4048" spans="9:11" x14ac:dyDescent="0.3">
      <c r="I4048" s="6" t="s">
        <v>5482</v>
      </c>
      <c r="J4048" s="4">
        <v>24.99</v>
      </c>
      <c r="K4048" s="4">
        <v>43.22</v>
      </c>
    </row>
    <row r="4049" spans="9:11" x14ac:dyDescent="0.3">
      <c r="I4049" s="6" t="s">
        <v>5483</v>
      </c>
      <c r="J4049" s="4">
        <v>52</v>
      </c>
      <c r="K4049" s="4">
        <v>70.239999999999995</v>
      </c>
    </row>
    <row r="4050" spans="9:11" x14ac:dyDescent="0.3">
      <c r="I4050" s="6" t="s">
        <v>5484</v>
      </c>
      <c r="J4050" s="4">
        <v>89.9</v>
      </c>
      <c r="K4050" s="4">
        <v>115.37</v>
      </c>
    </row>
    <row r="4051" spans="9:11" x14ac:dyDescent="0.3">
      <c r="I4051" s="5" t="s">
        <v>701</v>
      </c>
      <c r="J4051" s="4"/>
      <c r="K4051" s="4"/>
    </row>
    <row r="4052" spans="9:11" x14ac:dyDescent="0.3">
      <c r="I4052" s="6" t="s">
        <v>5485</v>
      </c>
      <c r="J4052" s="4">
        <v>49.9</v>
      </c>
      <c r="K4052" s="4">
        <v>68.349999999999994</v>
      </c>
    </row>
    <row r="4053" spans="9:11" x14ac:dyDescent="0.3">
      <c r="I4053" s="6" t="s">
        <v>5486</v>
      </c>
      <c r="J4053" s="4">
        <v>129.9</v>
      </c>
      <c r="K4053" s="4">
        <v>165.94</v>
      </c>
    </row>
    <row r="4054" spans="9:11" x14ac:dyDescent="0.3">
      <c r="I4054" s="5" t="s">
        <v>702</v>
      </c>
      <c r="J4054" s="4"/>
      <c r="K4054" s="4"/>
    </row>
    <row r="4055" spans="9:11" x14ac:dyDescent="0.3">
      <c r="I4055" s="6" t="s">
        <v>5487</v>
      </c>
      <c r="J4055" s="4">
        <v>39</v>
      </c>
      <c r="K4055" s="4">
        <v>57.44</v>
      </c>
    </row>
    <row r="4056" spans="9:11" x14ac:dyDescent="0.3">
      <c r="I4056" s="6" t="s">
        <v>5488</v>
      </c>
      <c r="J4056" s="4">
        <v>40.75</v>
      </c>
      <c r="K4056" s="4">
        <v>62.98</v>
      </c>
    </row>
    <row r="4057" spans="9:11" x14ac:dyDescent="0.3">
      <c r="I4057" s="5" t="s">
        <v>703</v>
      </c>
      <c r="J4057" s="4"/>
      <c r="K4057" s="4"/>
    </row>
    <row r="4058" spans="9:11" x14ac:dyDescent="0.3">
      <c r="I4058" s="6" t="s">
        <v>5489</v>
      </c>
      <c r="J4058" s="4">
        <v>28</v>
      </c>
      <c r="K4058" s="4">
        <v>43.1</v>
      </c>
    </row>
    <row r="4059" spans="9:11" x14ac:dyDescent="0.3">
      <c r="I4059" s="6" t="s">
        <v>5490</v>
      </c>
      <c r="J4059" s="4">
        <v>149.99</v>
      </c>
      <c r="K4059" s="4">
        <v>173.84</v>
      </c>
    </row>
    <row r="4060" spans="9:11" x14ac:dyDescent="0.3">
      <c r="I4060" s="6" t="s">
        <v>5491</v>
      </c>
      <c r="J4060" s="4">
        <v>99.9</v>
      </c>
      <c r="K4060" s="4">
        <v>115.35</v>
      </c>
    </row>
    <row r="4061" spans="9:11" x14ac:dyDescent="0.3">
      <c r="I4061" s="5" t="s">
        <v>704</v>
      </c>
      <c r="J4061" s="4"/>
      <c r="K4061" s="4"/>
    </row>
    <row r="4062" spans="9:11" x14ac:dyDescent="0.3">
      <c r="I4062" s="6" t="s">
        <v>5492</v>
      </c>
      <c r="J4062" s="4">
        <v>79.98</v>
      </c>
      <c r="K4062" s="4">
        <v>136.80000000000001</v>
      </c>
    </row>
    <row r="4063" spans="9:11" x14ac:dyDescent="0.3">
      <c r="I4063" s="5" t="s">
        <v>705</v>
      </c>
      <c r="J4063" s="4"/>
      <c r="K4063" s="4"/>
    </row>
    <row r="4064" spans="9:11" x14ac:dyDescent="0.3">
      <c r="I4064" s="6" t="s">
        <v>5493</v>
      </c>
      <c r="J4064" s="4">
        <v>71</v>
      </c>
      <c r="K4064" s="4">
        <v>84.52</v>
      </c>
    </row>
    <row r="4065" spans="9:11" x14ac:dyDescent="0.3">
      <c r="I4065" s="6" t="s">
        <v>5494</v>
      </c>
      <c r="J4065" s="4">
        <v>280</v>
      </c>
      <c r="K4065" s="4">
        <v>348.13</v>
      </c>
    </row>
    <row r="4066" spans="9:11" x14ac:dyDescent="0.3">
      <c r="I4066" s="6" t="s">
        <v>5495</v>
      </c>
      <c r="J4066" s="4">
        <v>46</v>
      </c>
      <c r="K4066" s="4">
        <v>68.930000000000007</v>
      </c>
    </row>
    <row r="4067" spans="9:11" x14ac:dyDescent="0.3">
      <c r="I4067" s="6" t="s">
        <v>5496</v>
      </c>
      <c r="J4067" s="4">
        <v>47</v>
      </c>
      <c r="K4067" s="4">
        <v>181.11</v>
      </c>
    </row>
    <row r="4068" spans="9:11" x14ac:dyDescent="0.3">
      <c r="I4068" s="6" t="s">
        <v>5497</v>
      </c>
      <c r="J4068" s="4">
        <v>49.99</v>
      </c>
      <c r="K4068" s="4">
        <v>29.9</v>
      </c>
    </row>
    <row r="4069" spans="9:11" x14ac:dyDescent="0.3">
      <c r="I4069" s="6" t="s">
        <v>5498</v>
      </c>
      <c r="J4069" s="4">
        <v>135</v>
      </c>
      <c r="K4069" s="4">
        <v>147.44999999999999</v>
      </c>
    </row>
    <row r="4070" spans="9:11" x14ac:dyDescent="0.3">
      <c r="I4070" s="6" t="s">
        <v>5499</v>
      </c>
      <c r="J4070" s="4">
        <v>79.61</v>
      </c>
      <c r="K4070" s="4">
        <v>387.64</v>
      </c>
    </row>
    <row r="4071" spans="9:11" x14ac:dyDescent="0.3">
      <c r="I4071" s="6" t="s">
        <v>5500</v>
      </c>
      <c r="J4071" s="4">
        <v>85.9</v>
      </c>
      <c r="K4071" s="4">
        <v>98.94</v>
      </c>
    </row>
    <row r="4072" spans="9:11" x14ac:dyDescent="0.3">
      <c r="I4072" s="6" t="s">
        <v>5501</v>
      </c>
      <c r="J4072" s="4">
        <v>48</v>
      </c>
      <c r="K4072" s="4">
        <v>61.71</v>
      </c>
    </row>
    <row r="4073" spans="9:11" x14ac:dyDescent="0.3">
      <c r="I4073" s="6" t="s">
        <v>5502</v>
      </c>
      <c r="J4073" s="4">
        <v>62.99</v>
      </c>
      <c r="K4073" s="4">
        <v>81.31</v>
      </c>
    </row>
    <row r="4074" spans="9:11" x14ac:dyDescent="0.3">
      <c r="I4074" s="6" t="s">
        <v>5503</v>
      </c>
      <c r="J4074" s="4">
        <v>149.9</v>
      </c>
      <c r="K4074" s="4">
        <v>170.19</v>
      </c>
    </row>
    <row r="4075" spans="9:11" x14ac:dyDescent="0.3">
      <c r="I4075" s="6" t="s">
        <v>5504</v>
      </c>
      <c r="J4075" s="4">
        <v>195</v>
      </c>
      <c r="K4075" s="4">
        <v>290.95</v>
      </c>
    </row>
    <row r="4076" spans="9:11" x14ac:dyDescent="0.3">
      <c r="I4076" s="6" t="s">
        <v>5505</v>
      </c>
      <c r="J4076" s="4">
        <v>89</v>
      </c>
      <c r="K4076" s="4">
        <v>101.12</v>
      </c>
    </row>
    <row r="4077" spans="9:11" x14ac:dyDescent="0.3">
      <c r="I4077" s="6" t="s">
        <v>5506</v>
      </c>
      <c r="J4077" s="4">
        <v>149.99</v>
      </c>
      <c r="K4077" s="4">
        <v>173.4</v>
      </c>
    </row>
    <row r="4078" spans="9:11" x14ac:dyDescent="0.3">
      <c r="I4078" s="6" t="s">
        <v>5507</v>
      </c>
      <c r="J4078" s="4">
        <v>57.89</v>
      </c>
      <c r="K4078" s="4">
        <v>136.36000000000001</v>
      </c>
    </row>
    <row r="4079" spans="9:11" x14ac:dyDescent="0.3">
      <c r="I4079" s="6" t="s">
        <v>5508</v>
      </c>
      <c r="J4079" s="4">
        <v>229.9</v>
      </c>
      <c r="K4079" s="4">
        <v>252</v>
      </c>
    </row>
    <row r="4080" spans="9:11" x14ac:dyDescent="0.3">
      <c r="I4080" s="6" t="s">
        <v>5509</v>
      </c>
      <c r="J4080" s="4">
        <v>83.99</v>
      </c>
      <c r="K4080" s="4">
        <v>164.74</v>
      </c>
    </row>
    <row r="4081" spans="9:11" x14ac:dyDescent="0.3">
      <c r="I4081" s="6" t="s">
        <v>5510</v>
      </c>
      <c r="J4081" s="4">
        <v>45.99</v>
      </c>
      <c r="K4081" s="4">
        <v>367.26</v>
      </c>
    </row>
    <row r="4082" spans="9:11" x14ac:dyDescent="0.3">
      <c r="I4082" s="5" t="s">
        <v>706</v>
      </c>
      <c r="J4082" s="4"/>
      <c r="K4082" s="4"/>
    </row>
    <row r="4083" spans="9:11" x14ac:dyDescent="0.3">
      <c r="I4083" s="6" t="s">
        <v>5511</v>
      </c>
      <c r="J4083" s="4">
        <v>159.9</v>
      </c>
      <c r="K4083" s="4">
        <v>220.25</v>
      </c>
    </row>
    <row r="4084" spans="9:11" x14ac:dyDescent="0.3">
      <c r="I4084" s="5" t="s">
        <v>707</v>
      </c>
      <c r="J4084" s="4"/>
      <c r="K4084" s="4"/>
    </row>
    <row r="4085" spans="9:11" x14ac:dyDescent="0.3">
      <c r="I4085" s="6" t="s">
        <v>5512</v>
      </c>
      <c r="J4085" s="4">
        <v>109.9</v>
      </c>
      <c r="K4085" s="4">
        <v>167.15</v>
      </c>
    </row>
    <row r="4086" spans="9:11" x14ac:dyDescent="0.3">
      <c r="I4086" s="6" t="s">
        <v>5513</v>
      </c>
      <c r="J4086" s="4">
        <v>167.9</v>
      </c>
      <c r="K4086" s="4">
        <v>181.21</v>
      </c>
    </row>
    <row r="4087" spans="9:11" x14ac:dyDescent="0.3">
      <c r="I4087" s="6" t="s">
        <v>5514</v>
      </c>
      <c r="J4087" s="4">
        <v>58.99</v>
      </c>
      <c r="K4087" s="4">
        <v>74.150000000000006</v>
      </c>
    </row>
    <row r="4088" spans="9:11" x14ac:dyDescent="0.3">
      <c r="I4088" s="6" t="s">
        <v>5515</v>
      </c>
      <c r="J4088" s="4">
        <v>276</v>
      </c>
      <c r="K4088" s="4">
        <v>295.81</v>
      </c>
    </row>
    <row r="4089" spans="9:11" x14ac:dyDescent="0.3">
      <c r="I4089" s="6" t="s">
        <v>5516</v>
      </c>
      <c r="J4089" s="4">
        <v>35.99</v>
      </c>
      <c r="K4089" s="4">
        <v>51.09</v>
      </c>
    </row>
    <row r="4090" spans="9:11" x14ac:dyDescent="0.3">
      <c r="I4090" s="6" t="s">
        <v>5517</v>
      </c>
      <c r="J4090" s="4">
        <v>70.97</v>
      </c>
      <c r="K4090" s="4">
        <v>88.72</v>
      </c>
    </row>
    <row r="4091" spans="9:11" x14ac:dyDescent="0.3">
      <c r="I4091" s="6" t="s">
        <v>5518</v>
      </c>
      <c r="J4091" s="4">
        <v>29.99</v>
      </c>
      <c r="K4091" s="4">
        <v>52.13</v>
      </c>
    </row>
    <row r="4092" spans="9:11" x14ac:dyDescent="0.3">
      <c r="I4092" s="6" t="s">
        <v>5519</v>
      </c>
      <c r="J4092" s="4">
        <v>89.3</v>
      </c>
      <c r="K4092" s="4">
        <v>106.37</v>
      </c>
    </row>
    <row r="4093" spans="9:11" x14ac:dyDescent="0.3">
      <c r="I4093" s="5" t="s">
        <v>708</v>
      </c>
      <c r="J4093" s="4"/>
      <c r="K4093" s="4"/>
    </row>
    <row r="4094" spans="9:11" x14ac:dyDescent="0.3">
      <c r="I4094" s="6" t="s">
        <v>5520</v>
      </c>
      <c r="J4094" s="4">
        <v>119.9</v>
      </c>
      <c r="K4094" s="4">
        <v>136.5</v>
      </c>
    </row>
    <row r="4095" spans="9:11" x14ac:dyDescent="0.3">
      <c r="I4095" s="5" t="s">
        <v>709</v>
      </c>
      <c r="J4095" s="4"/>
      <c r="K4095" s="4"/>
    </row>
    <row r="4096" spans="9:11" x14ac:dyDescent="0.3">
      <c r="I4096" s="6" t="s">
        <v>5521</v>
      </c>
      <c r="J4096" s="4">
        <v>19.899999999999999</v>
      </c>
      <c r="K4096" s="4">
        <v>35</v>
      </c>
    </row>
    <row r="4097" spans="9:11" x14ac:dyDescent="0.3">
      <c r="I4097" s="6" t="s">
        <v>5522</v>
      </c>
      <c r="J4097" s="4">
        <v>109.9</v>
      </c>
      <c r="K4097" s="4">
        <v>127.38</v>
      </c>
    </row>
    <row r="4098" spans="9:11" x14ac:dyDescent="0.3">
      <c r="I4098" s="6" t="s">
        <v>5523</v>
      </c>
      <c r="J4098" s="4">
        <v>149.99</v>
      </c>
      <c r="K4098" s="4">
        <v>173.84</v>
      </c>
    </row>
    <row r="4099" spans="9:11" x14ac:dyDescent="0.3">
      <c r="I4099" s="6" t="s">
        <v>5524</v>
      </c>
      <c r="J4099" s="4">
        <v>21.8</v>
      </c>
      <c r="K4099" s="4">
        <v>11.19</v>
      </c>
    </row>
    <row r="4100" spans="9:11" x14ac:dyDescent="0.3">
      <c r="I4100" s="6" t="s">
        <v>5525</v>
      </c>
      <c r="J4100" s="4">
        <v>23.99</v>
      </c>
      <c r="K4100" s="4">
        <v>36.78</v>
      </c>
    </row>
    <row r="4101" spans="9:11" x14ac:dyDescent="0.3">
      <c r="I4101" s="6" t="s">
        <v>5526</v>
      </c>
      <c r="J4101" s="4">
        <v>139</v>
      </c>
      <c r="K4101" s="4">
        <v>162.83000000000001</v>
      </c>
    </row>
    <row r="4102" spans="9:11" x14ac:dyDescent="0.3">
      <c r="I4102" s="6" t="s">
        <v>5527</v>
      </c>
      <c r="J4102" s="4">
        <v>189.9</v>
      </c>
      <c r="K4102" s="4">
        <v>209.11</v>
      </c>
    </row>
    <row r="4103" spans="9:11" x14ac:dyDescent="0.3">
      <c r="I4103" s="6" t="s">
        <v>5528</v>
      </c>
      <c r="J4103" s="4">
        <v>9.9</v>
      </c>
      <c r="K4103" s="4">
        <v>50</v>
      </c>
    </row>
    <row r="4104" spans="9:11" x14ac:dyDescent="0.3">
      <c r="I4104" s="6" t="s">
        <v>5529</v>
      </c>
      <c r="J4104" s="4">
        <v>75.5</v>
      </c>
      <c r="K4104" s="4">
        <v>178.1</v>
      </c>
    </row>
    <row r="4105" spans="9:11" x14ac:dyDescent="0.3">
      <c r="I4105" s="6" t="s">
        <v>5530</v>
      </c>
      <c r="J4105" s="4">
        <v>25</v>
      </c>
      <c r="K4105" s="4">
        <v>80.2</v>
      </c>
    </row>
    <row r="4106" spans="9:11" x14ac:dyDescent="0.3">
      <c r="I4106" s="6" t="s">
        <v>5531</v>
      </c>
      <c r="J4106" s="4">
        <v>199.99</v>
      </c>
      <c r="K4106" s="4">
        <v>234.31</v>
      </c>
    </row>
    <row r="4107" spans="9:11" x14ac:dyDescent="0.3">
      <c r="I4107" s="6" t="s">
        <v>5532</v>
      </c>
      <c r="J4107" s="4">
        <v>172.33</v>
      </c>
      <c r="K4107" s="4">
        <v>189.98</v>
      </c>
    </row>
    <row r="4108" spans="9:11" x14ac:dyDescent="0.3">
      <c r="I4108" s="6" t="s">
        <v>5533</v>
      </c>
      <c r="J4108" s="4">
        <v>86.99</v>
      </c>
      <c r="K4108" s="4">
        <v>104.85</v>
      </c>
    </row>
    <row r="4109" spans="9:11" x14ac:dyDescent="0.3">
      <c r="I4109" s="6" t="s">
        <v>5534</v>
      </c>
      <c r="J4109" s="4">
        <v>129</v>
      </c>
      <c r="K4109" s="4">
        <v>144.65</v>
      </c>
    </row>
    <row r="4110" spans="9:11" x14ac:dyDescent="0.3">
      <c r="I4110" s="6" t="s">
        <v>5535</v>
      </c>
      <c r="J4110" s="4">
        <v>47.9</v>
      </c>
      <c r="K4110" s="4">
        <v>63</v>
      </c>
    </row>
    <row r="4111" spans="9:11" x14ac:dyDescent="0.3">
      <c r="I4111" s="6" t="s">
        <v>5536</v>
      </c>
      <c r="J4111" s="4">
        <v>114</v>
      </c>
      <c r="K4111" s="4">
        <v>128.13999999999999</v>
      </c>
    </row>
    <row r="4112" spans="9:11" x14ac:dyDescent="0.3">
      <c r="I4112" s="5" t="s">
        <v>710</v>
      </c>
      <c r="J4112" s="4"/>
      <c r="K4112" s="4"/>
    </row>
    <row r="4113" spans="9:11" x14ac:dyDescent="0.3">
      <c r="I4113" s="6" t="s">
        <v>5537</v>
      </c>
      <c r="J4113" s="4">
        <v>39.9</v>
      </c>
      <c r="K4113" s="4">
        <v>53.52</v>
      </c>
    </row>
    <row r="4114" spans="9:11" x14ac:dyDescent="0.3">
      <c r="I4114" s="5" t="s">
        <v>711</v>
      </c>
      <c r="J4114" s="4"/>
      <c r="K4114" s="4"/>
    </row>
    <row r="4115" spans="9:11" x14ac:dyDescent="0.3">
      <c r="I4115" s="6" t="s">
        <v>5538</v>
      </c>
      <c r="J4115" s="4">
        <v>24.99</v>
      </c>
      <c r="K4115" s="4">
        <v>40.090000000000003</v>
      </c>
    </row>
    <row r="4116" spans="9:11" x14ac:dyDescent="0.3">
      <c r="I4116" s="5" t="s">
        <v>712</v>
      </c>
      <c r="J4116" s="4"/>
      <c r="K4116" s="4"/>
    </row>
    <row r="4117" spans="9:11" x14ac:dyDescent="0.3">
      <c r="I4117" s="6" t="s">
        <v>5539</v>
      </c>
      <c r="J4117" s="4">
        <v>169.99</v>
      </c>
      <c r="K4117" s="4">
        <v>187.62</v>
      </c>
    </row>
    <row r="4118" spans="9:11" x14ac:dyDescent="0.3">
      <c r="I4118" s="6" t="s">
        <v>5540</v>
      </c>
      <c r="J4118" s="4">
        <v>89</v>
      </c>
      <c r="K4118" s="4">
        <v>130.01</v>
      </c>
    </row>
    <row r="4119" spans="9:11" x14ac:dyDescent="0.3">
      <c r="I4119" s="5" t="s">
        <v>713</v>
      </c>
      <c r="J4119" s="4"/>
      <c r="K4119" s="4"/>
    </row>
    <row r="4120" spans="9:11" x14ac:dyDescent="0.3">
      <c r="I4120" s="6" t="s">
        <v>5541</v>
      </c>
      <c r="J4120" s="4">
        <v>139.99</v>
      </c>
      <c r="K4120" s="4">
        <v>200.88</v>
      </c>
    </row>
    <row r="4121" spans="9:11" x14ac:dyDescent="0.3">
      <c r="I4121" s="5" t="s">
        <v>714</v>
      </c>
      <c r="J4121" s="4"/>
      <c r="K4121" s="4"/>
    </row>
    <row r="4122" spans="9:11" x14ac:dyDescent="0.3">
      <c r="I4122" s="6" t="s">
        <v>5542</v>
      </c>
      <c r="J4122" s="4">
        <v>59.99</v>
      </c>
      <c r="K4122" s="4">
        <v>140.66</v>
      </c>
    </row>
    <row r="4123" spans="9:11" x14ac:dyDescent="0.3">
      <c r="I4123" s="5" t="s">
        <v>715</v>
      </c>
      <c r="J4123" s="4"/>
      <c r="K4123" s="4"/>
    </row>
    <row r="4124" spans="9:11" x14ac:dyDescent="0.3">
      <c r="I4124" s="6" t="s">
        <v>5543</v>
      </c>
      <c r="J4124" s="4">
        <v>199</v>
      </c>
      <c r="K4124" s="4">
        <v>237.94</v>
      </c>
    </row>
    <row r="4125" spans="9:11" x14ac:dyDescent="0.3">
      <c r="I4125" s="5" t="s">
        <v>716</v>
      </c>
      <c r="J4125" s="4"/>
      <c r="K4125" s="4"/>
    </row>
    <row r="4126" spans="9:11" x14ac:dyDescent="0.3">
      <c r="I4126" s="6" t="s">
        <v>5544</v>
      </c>
      <c r="J4126" s="4">
        <v>39.9</v>
      </c>
      <c r="K4126" s="4">
        <v>62.11</v>
      </c>
    </row>
    <row r="4127" spans="9:11" x14ac:dyDescent="0.3">
      <c r="I4127" s="6" t="s">
        <v>5545</v>
      </c>
      <c r="J4127" s="4">
        <v>24.99</v>
      </c>
      <c r="K4127" s="4">
        <v>40.090000000000003</v>
      </c>
    </row>
    <row r="4128" spans="9:11" x14ac:dyDescent="0.3">
      <c r="I4128" s="6" t="s">
        <v>5546</v>
      </c>
      <c r="J4128" s="4">
        <v>29.9</v>
      </c>
      <c r="K4128" s="4">
        <v>52.04</v>
      </c>
    </row>
    <row r="4129" spans="9:11" x14ac:dyDescent="0.3">
      <c r="I4129" s="5" t="s">
        <v>717</v>
      </c>
      <c r="J4129" s="4"/>
      <c r="K4129" s="4"/>
    </row>
    <row r="4130" spans="9:11" x14ac:dyDescent="0.3">
      <c r="I4130" s="6" t="s">
        <v>5547</v>
      </c>
      <c r="J4130" s="4">
        <v>138</v>
      </c>
      <c r="K4130" s="4">
        <v>155.22</v>
      </c>
    </row>
    <row r="4131" spans="9:11" x14ac:dyDescent="0.3">
      <c r="I4131" s="6" t="s">
        <v>5548</v>
      </c>
      <c r="J4131" s="4">
        <v>129.9</v>
      </c>
      <c r="K4131" s="4">
        <v>157.13</v>
      </c>
    </row>
    <row r="4132" spans="9:11" x14ac:dyDescent="0.3">
      <c r="I4132" s="6" t="s">
        <v>5549</v>
      </c>
      <c r="J4132" s="4">
        <v>119</v>
      </c>
      <c r="K4132" s="4">
        <v>142.69999999999999</v>
      </c>
    </row>
    <row r="4133" spans="9:11" x14ac:dyDescent="0.3">
      <c r="I4133" s="6" t="s">
        <v>5550</v>
      </c>
      <c r="J4133" s="4">
        <v>169.99</v>
      </c>
      <c r="K4133" s="4">
        <v>193.54</v>
      </c>
    </row>
    <row r="4134" spans="9:11" x14ac:dyDescent="0.3">
      <c r="I4134" s="6" t="s">
        <v>5551</v>
      </c>
      <c r="J4134" s="4">
        <v>348.8</v>
      </c>
      <c r="K4134" s="4">
        <v>364.99</v>
      </c>
    </row>
    <row r="4135" spans="9:11" x14ac:dyDescent="0.3">
      <c r="I4135" s="6" t="s">
        <v>5552</v>
      </c>
      <c r="J4135" s="4">
        <v>116.9</v>
      </c>
      <c r="K4135" s="4">
        <v>126.23</v>
      </c>
    </row>
    <row r="4136" spans="9:11" x14ac:dyDescent="0.3">
      <c r="I4136" s="6" t="s">
        <v>5553</v>
      </c>
      <c r="J4136" s="4">
        <v>59.9</v>
      </c>
      <c r="K4136" s="4">
        <v>76.760000000000005</v>
      </c>
    </row>
    <row r="4137" spans="9:11" x14ac:dyDescent="0.3">
      <c r="I4137" s="6" t="s">
        <v>5554</v>
      </c>
      <c r="J4137" s="4">
        <v>94.9</v>
      </c>
      <c r="K4137" s="4">
        <v>106.17</v>
      </c>
    </row>
    <row r="4138" spans="9:11" x14ac:dyDescent="0.3">
      <c r="I4138" s="6" t="s">
        <v>5555</v>
      </c>
      <c r="J4138" s="4">
        <v>118.7</v>
      </c>
      <c r="K4138" s="4">
        <v>128.04</v>
      </c>
    </row>
    <row r="4139" spans="9:11" x14ac:dyDescent="0.3">
      <c r="I4139" s="6" t="s">
        <v>5556</v>
      </c>
      <c r="J4139" s="4">
        <v>49.9</v>
      </c>
      <c r="K4139" s="4">
        <v>65</v>
      </c>
    </row>
    <row r="4140" spans="9:11" x14ac:dyDescent="0.3">
      <c r="I4140" s="6" t="s">
        <v>5557</v>
      </c>
      <c r="J4140" s="4">
        <v>38.79</v>
      </c>
      <c r="K4140" s="4">
        <v>57.16</v>
      </c>
    </row>
    <row r="4141" spans="9:11" x14ac:dyDescent="0.3">
      <c r="I4141" s="6" t="s">
        <v>5558</v>
      </c>
      <c r="J4141" s="4">
        <v>87.99</v>
      </c>
      <c r="K4141" s="4">
        <v>104.8</v>
      </c>
    </row>
    <row r="4142" spans="9:11" x14ac:dyDescent="0.3">
      <c r="I4142" s="6" t="s">
        <v>5559</v>
      </c>
      <c r="J4142" s="4">
        <v>48.9</v>
      </c>
      <c r="K4142" s="4">
        <v>65.010000000000005</v>
      </c>
    </row>
    <row r="4143" spans="9:11" x14ac:dyDescent="0.3">
      <c r="I4143" s="6" t="s">
        <v>5560</v>
      </c>
      <c r="J4143" s="4">
        <v>33.99</v>
      </c>
      <c r="K4143" s="4">
        <v>33.61</v>
      </c>
    </row>
    <row r="4144" spans="9:11" x14ac:dyDescent="0.3">
      <c r="I4144" s="6" t="s">
        <v>5561</v>
      </c>
      <c r="J4144" s="4">
        <v>76.25</v>
      </c>
      <c r="K4144" s="4">
        <v>186.44</v>
      </c>
    </row>
    <row r="4145" spans="9:11" x14ac:dyDescent="0.3">
      <c r="I4145" s="5" t="s">
        <v>718</v>
      </c>
      <c r="J4145" s="4"/>
      <c r="K4145" s="4"/>
    </row>
    <row r="4146" spans="9:11" x14ac:dyDescent="0.3">
      <c r="I4146" s="6" t="s">
        <v>5562</v>
      </c>
      <c r="J4146" s="4">
        <v>70</v>
      </c>
      <c r="K4146" s="4">
        <v>86.93</v>
      </c>
    </row>
    <row r="4147" spans="9:11" x14ac:dyDescent="0.3">
      <c r="I4147" s="5" t="s">
        <v>719</v>
      </c>
      <c r="J4147" s="4"/>
      <c r="K4147" s="4"/>
    </row>
    <row r="4148" spans="9:11" x14ac:dyDescent="0.3">
      <c r="I4148" s="6" t="s">
        <v>5563</v>
      </c>
      <c r="J4148" s="4">
        <v>8.99</v>
      </c>
      <c r="K4148" s="4">
        <v>27.22</v>
      </c>
    </row>
    <row r="4149" spans="9:11" x14ac:dyDescent="0.3">
      <c r="I4149" s="5" t="s">
        <v>720</v>
      </c>
      <c r="J4149" s="4"/>
      <c r="K4149" s="4"/>
    </row>
    <row r="4150" spans="9:11" x14ac:dyDescent="0.3">
      <c r="I4150" s="6" t="s">
        <v>5564</v>
      </c>
      <c r="J4150" s="4">
        <v>99.99</v>
      </c>
      <c r="K4150" s="4">
        <v>112.82</v>
      </c>
    </row>
    <row r="4151" spans="9:11" x14ac:dyDescent="0.3">
      <c r="I4151" s="5" t="s">
        <v>721</v>
      </c>
      <c r="J4151" s="4"/>
      <c r="K4151" s="4"/>
    </row>
    <row r="4152" spans="9:11" x14ac:dyDescent="0.3">
      <c r="I4152" s="6" t="s">
        <v>5565</v>
      </c>
      <c r="J4152" s="4">
        <v>29.9</v>
      </c>
      <c r="K4152" s="4">
        <v>173.8</v>
      </c>
    </row>
    <row r="4153" spans="9:11" x14ac:dyDescent="0.3">
      <c r="I4153" s="5" t="s">
        <v>722</v>
      </c>
      <c r="J4153" s="4"/>
      <c r="K4153" s="4"/>
    </row>
    <row r="4154" spans="9:11" x14ac:dyDescent="0.3">
      <c r="I4154" s="6" t="s">
        <v>5566</v>
      </c>
      <c r="J4154" s="4">
        <v>19.899999999999999</v>
      </c>
      <c r="K4154" s="4">
        <v>32.380000000000003</v>
      </c>
    </row>
    <row r="4155" spans="9:11" x14ac:dyDescent="0.3">
      <c r="I4155" s="5" t="s">
        <v>723</v>
      </c>
      <c r="J4155" s="4"/>
      <c r="K4155" s="4"/>
    </row>
    <row r="4156" spans="9:11" x14ac:dyDescent="0.3">
      <c r="I4156" s="6" t="s">
        <v>5567</v>
      </c>
      <c r="J4156" s="4">
        <v>49.9</v>
      </c>
      <c r="K4156" s="4">
        <v>66.849999999999994</v>
      </c>
    </row>
    <row r="4157" spans="9:11" x14ac:dyDescent="0.3">
      <c r="I4157" s="5" t="s">
        <v>724</v>
      </c>
      <c r="J4157" s="4"/>
      <c r="K4157" s="4"/>
    </row>
    <row r="4158" spans="9:11" x14ac:dyDescent="0.3">
      <c r="I4158" s="6" t="s">
        <v>5568</v>
      </c>
      <c r="J4158" s="4">
        <v>65</v>
      </c>
      <c r="K4158" s="4">
        <v>90.73</v>
      </c>
    </row>
    <row r="4159" spans="9:11" x14ac:dyDescent="0.3">
      <c r="I4159" s="5" t="s">
        <v>725</v>
      </c>
      <c r="J4159" s="4"/>
      <c r="K4159" s="4"/>
    </row>
    <row r="4160" spans="9:11" x14ac:dyDescent="0.3">
      <c r="I4160" s="6" t="s">
        <v>5569</v>
      </c>
      <c r="J4160" s="4">
        <v>35.9</v>
      </c>
      <c r="K4160" s="4">
        <v>51.22</v>
      </c>
    </row>
    <row r="4161" spans="9:11" x14ac:dyDescent="0.3">
      <c r="I4161" s="5" t="s">
        <v>726</v>
      </c>
      <c r="J4161" s="4"/>
      <c r="K4161" s="4"/>
    </row>
    <row r="4162" spans="9:11" x14ac:dyDescent="0.3">
      <c r="I4162" s="6" t="s">
        <v>5570</v>
      </c>
      <c r="J4162" s="4">
        <v>23.99</v>
      </c>
      <c r="K4162" s="4">
        <v>39.090000000000003</v>
      </c>
    </row>
    <row r="4163" spans="9:11" x14ac:dyDescent="0.3">
      <c r="I4163" s="5" t="s">
        <v>727</v>
      </c>
      <c r="J4163" s="4"/>
      <c r="K4163" s="4"/>
    </row>
    <row r="4164" spans="9:11" x14ac:dyDescent="0.3">
      <c r="I4164" s="6" t="s">
        <v>5571</v>
      </c>
      <c r="J4164" s="4">
        <v>199.99</v>
      </c>
      <c r="K4164" s="4">
        <v>256.67</v>
      </c>
    </row>
    <row r="4165" spans="9:11" x14ac:dyDescent="0.3">
      <c r="I4165" s="6" t="s">
        <v>5572</v>
      </c>
      <c r="J4165" s="4">
        <v>139</v>
      </c>
      <c r="K4165" s="4">
        <v>161.9</v>
      </c>
    </row>
    <row r="4166" spans="9:11" x14ac:dyDescent="0.3">
      <c r="I4166" s="6" t="s">
        <v>5573</v>
      </c>
      <c r="J4166" s="4">
        <v>24.99</v>
      </c>
      <c r="K4166" s="4">
        <v>40.22</v>
      </c>
    </row>
    <row r="4167" spans="9:11" x14ac:dyDescent="0.3">
      <c r="I4167" s="6" t="s">
        <v>5574</v>
      </c>
      <c r="J4167" s="4">
        <v>108.9</v>
      </c>
      <c r="K4167" s="4">
        <v>123.39</v>
      </c>
    </row>
    <row r="4168" spans="9:11" x14ac:dyDescent="0.3">
      <c r="I4168" s="6" t="s">
        <v>5575</v>
      </c>
      <c r="J4168" s="4">
        <v>39.9</v>
      </c>
      <c r="K4168" s="4">
        <v>51.67</v>
      </c>
    </row>
    <row r="4169" spans="9:11" x14ac:dyDescent="0.3">
      <c r="I4169" s="6" t="s">
        <v>5576</v>
      </c>
      <c r="J4169" s="4">
        <v>380</v>
      </c>
      <c r="K4169" s="4">
        <v>459.63</v>
      </c>
    </row>
    <row r="4170" spans="9:11" x14ac:dyDescent="0.3">
      <c r="I4170" s="6" t="s">
        <v>5577</v>
      </c>
      <c r="J4170" s="4">
        <v>25</v>
      </c>
      <c r="K4170" s="4">
        <v>38.47</v>
      </c>
    </row>
    <row r="4171" spans="9:11" x14ac:dyDescent="0.3">
      <c r="I4171" s="6" t="s">
        <v>5578</v>
      </c>
      <c r="J4171" s="4">
        <v>169.4</v>
      </c>
      <c r="K4171" s="4">
        <v>193.39</v>
      </c>
    </row>
    <row r="4172" spans="9:11" x14ac:dyDescent="0.3">
      <c r="I4172" s="6" t="s">
        <v>5579</v>
      </c>
      <c r="J4172" s="4">
        <v>49.9</v>
      </c>
      <c r="K4172" s="4">
        <v>64.06</v>
      </c>
    </row>
    <row r="4173" spans="9:11" x14ac:dyDescent="0.3">
      <c r="I4173" s="5" t="s">
        <v>728</v>
      </c>
      <c r="J4173" s="4"/>
      <c r="K4173" s="4"/>
    </row>
    <row r="4174" spans="9:11" x14ac:dyDescent="0.3">
      <c r="I4174" s="6" t="s">
        <v>5580</v>
      </c>
      <c r="J4174" s="4">
        <v>45.8</v>
      </c>
      <c r="K4174" s="4">
        <v>63.72</v>
      </c>
    </row>
    <row r="4175" spans="9:11" x14ac:dyDescent="0.3">
      <c r="I4175" s="5" t="s">
        <v>729</v>
      </c>
      <c r="J4175" s="4"/>
      <c r="K4175" s="4"/>
    </row>
    <row r="4176" spans="9:11" x14ac:dyDescent="0.3">
      <c r="I4176" s="6" t="s">
        <v>5581</v>
      </c>
      <c r="J4176" s="4">
        <v>128</v>
      </c>
      <c r="K4176" s="4">
        <v>142.24</v>
      </c>
    </row>
    <row r="4177" spans="9:11" x14ac:dyDescent="0.3">
      <c r="I4177" s="5" t="s">
        <v>730</v>
      </c>
      <c r="J4177" s="4"/>
      <c r="K4177" s="4"/>
    </row>
    <row r="4178" spans="9:11" x14ac:dyDescent="0.3">
      <c r="I4178" s="6" t="s">
        <v>5582</v>
      </c>
      <c r="J4178" s="4">
        <v>22.32</v>
      </c>
      <c r="K4178" s="4">
        <v>35.82</v>
      </c>
    </row>
    <row r="4179" spans="9:11" x14ac:dyDescent="0.3">
      <c r="I4179" s="6" t="s">
        <v>5583</v>
      </c>
      <c r="J4179" s="4">
        <v>69.489999999999995</v>
      </c>
      <c r="K4179" s="4">
        <v>88.95</v>
      </c>
    </row>
    <row r="4180" spans="9:11" x14ac:dyDescent="0.3">
      <c r="I4180" s="5" t="s">
        <v>731</v>
      </c>
      <c r="J4180" s="4"/>
      <c r="K4180" s="4"/>
    </row>
    <row r="4181" spans="9:11" x14ac:dyDescent="0.3">
      <c r="I4181" s="6" t="s">
        <v>5584</v>
      </c>
      <c r="J4181" s="4">
        <v>299.89999999999998</v>
      </c>
      <c r="K4181" s="4">
        <v>324.58</v>
      </c>
    </row>
    <row r="4182" spans="9:11" x14ac:dyDescent="0.3">
      <c r="I4182" s="6" t="s">
        <v>5585</v>
      </c>
      <c r="J4182" s="4">
        <v>155.9</v>
      </c>
      <c r="K4182" s="4">
        <v>179.86</v>
      </c>
    </row>
    <row r="4183" spans="9:11" x14ac:dyDescent="0.3">
      <c r="I4183" s="6" t="s">
        <v>5586</v>
      </c>
      <c r="J4183" s="4">
        <v>175.99</v>
      </c>
      <c r="K4183" s="4">
        <v>387.32</v>
      </c>
    </row>
    <row r="4184" spans="9:11" x14ac:dyDescent="0.3">
      <c r="I4184" s="6" t="s">
        <v>5587</v>
      </c>
      <c r="J4184" s="4">
        <v>72</v>
      </c>
      <c r="K4184" s="4">
        <v>88.94</v>
      </c>
    </row>
    <row r="4185" spans="9:11" x14ac:dyDescent="0.3">
      <c r="I4185" s="6" t="s">
        <v>5588</v>
      </c>
      <c r="J4185" s="4">
        <v>80</v>
      </c>
      <c r="K4185" s="4">
        <v>195.62</v>
      </c>
    </row>
    <row r="4186" spans="9:11" x14ac:dyDescent="0.3">
      <c r="I4186" s="5" t="s">
        <v>732</v>
      </c>
      <c r="J4186" s="4"/>
      <c r="K4186" s="4"/>
    </row>
    <row r="4187" spans="9:11" x14ac:dyDescent="0.3">
      <c r="I4187" s="6" t="s">
        <v>5589</v>
      </c>
      <c r="J4187" s="4">
        <v>17.899999999999999</v>
      </c>
      <c r="K4187" s="4">
        <v>33</v>
      </c>
    </row>
    <row r="4188" spans="9:11" x14ac:dyDescent="0.3">
      <c r="I4188" s="6" t="s">
        <v>5590</v>
      </c>
      <c r="J4188" s="4">
        <v>364</v>
      </c>
      <c r="K4188" s="4">
        <v>389.7</v>
      </c>
    </row>
    <row r="4189" spans="9:11" x14ac:dyDescent="0.3">
      <c r="I4189" s="5" t="s">
        <v>733</v>
      </c>
      <c r="J4189" s="4"/>
      <c r="K4189" s="4"/>
    </row>
    <row r="4190" spans="9:11" x14ac:dyDescent="0.3">
      <c r="I4190" s="6" t="s">
        <v>5591</v>
      </c>
      <c r="J4190" s="4">
        <v>49.9</v>
      </c>
      <c r="K4190" s="4">
        <v>64.42</v>
      </c>
    </row>
    <row r="4191" spans="9:11" x14ac:dyDescent="0.3">
      <c r="I4191" s="5" t="s">
        <v>734</v>
      </c>
      <c r="J4191" s="4"/>
      <c r="K4191" s="4"/>
    </row>
    <row r="4192" spans="9:11" x14ac:dyDescent="0.3">
      <c r="I4192" s="6" t="s">
        <v>5592</v>
      </c>
      <c r="J4192" s="4">
        <v>251.9</v>
      </c>
      <c r="K4192" s="4">
        <v>272.63</v>
      </c>
    </row>
    <row r="4193" spans="9:11" x14ac:dyDescent="0.3">
      <c r="I4193" s="5" t="s">
        <v>735</v>
      </c>
      <c r="J4193" s="4"/>
      <c r="K4193" s="4"/>
    </row>
    <row r="4194" spans="9:11" x14ac:dyDescent="0.3">
      <c r="I4194" s="6" t="s">
        <v>5593</v>
      </c>
      <c r="J4194" s="4">
        <v>49</v>
      </c>
      <c r="K4194" s="4">
        <v>64.23</v>
      </c>
    </row>
    <row r="4195" spans="9:11" x14ac:dyDescent="0.3">
      <c r="I4195" s="6" t="s">
        <v>5594</v>
      </c>
      <c r="J4195" s="4">
        <v>27.9</v>
      </c>
      <c r="K4195" s="4">
        <v>43</v>
      </c>
    </row>
    <row r="4196" spans="9:11" x14ac:dyDescent="0.3">
      <c r="I4196" s="6" t="s">
        <v>5595</v>
      </c>
      <c r="J4196" s="4">
        <v>5.9</v>
      </c>
      <c r="K4196" s="4">
        <v>20</v>
      </c>
    </row>
    <row r="4197" spans="9:11" x14ac:dyDescent="0.3">
      <c r="I4197" s="6" t="s">
        <v>5596</v>
      </c>
      <c r="J4197" s="4">
        <v>149.99</v>
      </c>
      <c r="K4197" s="4">
        <v>231.17</v>
      </c>
    </row>
    <row r="4198" spans="9:11" x14ac:dyDescent="0.3">
      <c r="I4198" s="6" t="s">
        <v>5597</v>
      </c>
      <c r="J4198" s="4">
        <v>79.989999999999995</v>
      </c>
      <c r="K4198" s="4">
        <v>95.3</v>
      </c>
    </row>
    <row r="4199" spans="9:11" x14ac:dyDescent="0.3">
      <c r="I4199" s="6" t="s">
        <v>5598</v>
      </c>
      <c r="J4199" s="4">
        <v>169.97</v>
      </c>
      <c r="K4199" s="4">
        <v>187.87</v>
      </c>
    </row>
    <row r="4200" spans="9:11" x14ac:dyDescent="0.3">
      <c r="I4200" s="6" t="s">
        <v>5599</v>
      </c>
      <c r="J4200" s="4">
        <v>114</v>
      </c>
      <c r="K4200" s="4">
        <v>139.29</v>
      </c>
    </row>
    <row r="4201" spans="9:11" x14ac:dyDescent="0.3">
      <c r="I4201" s="6" t="s">
        <v>5600</v>
      </c>
      <c r="J4201" s="4">
        <v>39</v>
      </c>
      <c r="K4201" s="4">
        <v>57.23</v>
      </c>
    </row>
    <row r="4202" spans="9:11" x14ac:dyDescent="0.3">
      <c r="I4202" s="6" t="s">
        <v>5601</v>
      </c>
      <c r="J4202" s="4">
        <v>29</v>
      </c>
      <c r="K4202" s="4">
        <v>43.1</v>
      </c>
    </row>
    <row r="4203" spans="9:11" x14ac:dyDescent="0.3">
      <c r="I4203" s="5" t="s">
        <v>736</v>
      </c>
      <c r="J4203" s="4"/>
      <c r="K4203" s="4"/>
    </row>
    <row r="4204" spans="9:11" x14ac:dyDescent="0.3">
      <c r="I4204" s="6" t="s">
        <v>5602</v>
      </c>
      <c r="J4204" s="4">
        <v>102.9</v>
      </c>
      <c r="K4204" s="4">
        <v>117.35</v>
      </c>
    </row>
    <row r="4205" spans="9:11" x14ac:dyDescent="0.3">
      <c r="I4205" s="5" t="s">
        <v>737</v>
      </c>
      <c r="J4205" s="4"/>
      <c r="K4205" s="4"/>
    </row>
    <row r="4206" spans="9:11" x14ac:dyDescent="0.3">
      <c r="I4206" s="6" t="s">
        <v>5603</v>
      </c>
      <c r="J4206" s="4">
        <v>295</v>
      </c>
      <c r="K4206" s="4">
        <v>339.48</v>
      </c>
    </row>
    <row r="4207" spans="9:11" x14ac:dyDescent="0.3">
      <c r="I4207" s="5" t="s">
        <v>738</v>
      </c>
      <c r="J4207" s="4"/>
      <c r="K4207" s="4"/>
    </row>
    <row r="4208" spans="9:11" x14ac:dyDescent="0.3">
      <c r="I4208" s="6" t="s">
        <v>5604</v>
      </c>
      <c r="J4208" s="4">
        <v>117.79</v>
      </c>
      <c r="K4208" s="4">
        <v>135.05000000000001</v>
      </c>
    </row>
    <row r="4209" spans="9:11" x14ac:dyDescent="0.3">
      <c r="I4209" s="5" t="s">
        <v>739</v>
      </c>
      <c r="J4209" s="4"/>
      <c r="K4209" s="4"/>
    </row>
    <row r="4210" spans="9:11" x14ac:dyDescent="0.3">
      <c r="I4210" s="6" t="s">
        <v>5605</v>
      </c>
      <c r="J4210" s="4">
        <v>74.900000000000006</v>
      </c>
      <c r="K4210" s="4">
        <v>180.8</v>
      </c>
    </row>
    <row r="4211" spans="9:11" x14ac:dyDescent="0.3">
      <c r="I4211" s="6" t="s">
        <v>5606</v>
      </c>
      <c r="J4211" s="4">
        <v>69.900000000000006</v>
      </c>
      <c r="K4211" s="4">
        <v>81.89</v>
      </c>
    </row>
    <row r="4212" spans="9:11" x14ac:dyDescent="0.3">
      <c r="I4212" s="6" t="s">
        <v>5607</v>
      </c>
      <c r="J4212" s="4">
        <v>28</v>
      </c>
      <c r="K4212" s="4">
        <v>40.79</v>
      </c>
    </row>
    <row r="4213" spans="9:11" x14ac:dyDescent="0.3">
      <c r="I4213" s="6" t="s">
        <v>5608</v>
      </c>
      <c r="J4213" s="4">
        <v>24.99</v>
      </c>
      <c r="K4213" s="4">
        <v>36.840000000000003</v>
      </c>
    </row>
    <row r="4214" spans="9:11" x14ac:dyDescent="0.3">
      <c r="I4214" s="6" t="s">
        <v>5609</v>
      </c>
      <c r="J4214" s="4">
        <v>15.9</v>
      </c>
      <c r="K4214" s="4">
        <v>30.42</v>
      </c>
    </row>
    <row r="4215" spans="9:11" x14ac:dyDescent="0.3">
      <c r="I4215" s="6" t="s">
        <v>5610</v>
      </c>
      <c r="J4215" s="4">
        <v>69</v>
      </c>
      <c r="K4215" s="4">
        <v>87.58</v>
      </c>
    </row>
    <row r="4216" spans="9:11" x14ac:dyDescent="0.3">
      <c r="I4216" s="6" t="s">
        <v>5611</v>
      </c>
      <c r="J4216" s="4">
        <v>22.32</v>
      </c>
      <c r="K4216" s="4">
        <v>35.82</v>
      </c>
    </row>
    <row r="4217" spans="9:11" x14ac:dyDescent="0.3">
      <c r="I4217" s="6" t="s">
        <v>5612</v>
      </c>
      <c r="J4217" s="4">
        <v>199.89</v>
      </c>
      <c r="K4217" s="4">
        <v>215.38</v>
      </c>
    </row>
    <row r="4218" spans="9:11" x14ac:dyDescent="0.3">
      <c r="I4218" s="5" t="s">
        <v>740</v>
      </c>
      <c r="J4218" s="4"/>
      <c r="K4218" s="4"/>
    </row>
    <row r="4219" spans="9:11" x14ac:dyDescent="0.3">
      <c r="I4219" s="6" t="s">
        <v>5613</v>
      </c>
      <c r="J4219" s="4">
        <v>39.9</v>
      </c>
      <c r="K4219" s="4">
        <v>55.25</v>
      </c>
    </row>
    <row r="4220" spans="9:11" x14ac:dyDescent="0.3">
      <c r="I4220" s="6" t="s">
        <v>5614</v>
      </c>
      <c r="J4220" s="4">
        <v>75</v>
      </c>
      <c r="K4220" s="4">
        <v>93.63</v>
      </c>
    </row>
    <row r="4221" spans="9:11" x14ac:dyDescent="0.3">
      <c r="I4221" s="5" t="s">
        <v>741</v>
      </c>
      <c r="J4221" s="4"/>
      <c r="K4221" s="4"/>
    </row>
    <row r="4222" spans="9:11" x14ac:dyDescent="0.3">
      <c r="I4222" s="6" t="s">
        <v>5615</v>
      </c>
      <c r="J4222" s="4">
        <v>39.99</v>
      </c>
      <c r="K4222" s="4">
        <v>71.510000000000005</v>
      </c>
    </row>
    <row r="4223" spans="9:11" x14ac:dyDescent="0.3">
      <c r="I4223" s="5" t="s">
        <v>742</v>
      </c>
      <c r="J4223" s="4"/>
      <c r="K4223" s="4"/>
    </row>
    <row r="4224" spans="9:11" x14ac:dyDescent="0.3">
      <c r="I4224" s="6" t="s">
        <v>5616</v>
      </c>
      <c r="J4224" s="4">
        <v>25</v>
      </c>
      <c r="K4224" s="4">
        <v>39.520000000000003</v>
      </c>
    </row>
    <row r="4225" spans="9:11" x14ac:dyDescent="0.3">
      <c r="I4225" s="5" t="s">
        <v>743</v>
      </c>
      <c r="J4225" s="4"/>
      <c r="K4225" s="4"/>
    </row>
    <row r="4226" spans="9:11" x14ac:dyDescent="0.3">
      <c r="I4226" s="6" t="s">
        <v>5617</v>
      </c>
      <c r="J4226" s="4">
        <v>39.99</v>
      </c>
      <c r="K4226" s="4">
        <v>58.37</v>
      </c>
    </row>
    <row r="4227" spans="9:11" x14ac:dyDescent="0.3">
      <c r="I4227" s="5" t="s">
        <v>744</v>
      </c>
      <c r="J4227" s="4"/>
      <c r="K4227" s="4"/>
    </row>
    <row r="4228" spans="9:11" x14ac:dyDescent="0.3">
      <c r="I4228" s="6" t="s">
        <v>5618</v>
      </c>
      <c r="J4228" s="4">
        <v>52.9</v>
      </c>
      <c r="K4228" s="4">
        <v>65.400000000000006</v>
      </c>
    </row>
    <row r="4229" spans="9:11" x14ac:dyDescent="0.3">
      <c r="I4229" s="6" t="s">
        <v>5619</v>
      </c>
      <c r="J4229" s="4">
        <v>127.27</v>
      </c>
      <c r="K4229" s="4">
        <v>146.04</v>
      </c>
    </row>
    <row r="4230" spans="9:11" x14ac:dyDescent="0.3">
      <c r="I4230" s="6" t="s">
        <v>5620</v>
      </c>
      <c r="J4230" s="4">
        <v>30</v>
      </c>
      <c r="K4230" s="4">
        <v>47.6</v>
      </c>
    </row>
    <row r="4231" spans="9:11" x14ac:dyDescent="0.3">
      <c r="I4231" s="6" t="s">
        <v>5621</v>
      </c>
      <c r="J4231" s="4">
        <v>255.61</v>
      </c>
      <c r="K4231" s="4">
        <v>272.61</v>
      </c>
    </row>
    <row r="4232" spans="9:11" x14ac:dyDescent="0.3">
      <c r="I4232" s="5" t="s">
        <v>745</v>
      </c>
      <c r="J4232" s="4"/>
      <c r="K4232" s="4"/>
    </row>
    <row r="4233" spans="9:11" x14ac:dyDescent="0.3">
      <c r="I4233" s="6" t="s">
        <v>5622</v>
      </c>
      <c r="J4233" s="4">
        <v>89.9</v>
      </c>
      <c r="K4233" s="4">
        <v>219.44</v>
      </c>
    </row>
    <row r="4234" spans="9:11" x14ac:dyDescent="0.3">
      <c r="I4234" s="6" t="s">
        <v>5623</v>
      </c>
      <c r="J4234" s="4">
        <v>125.02</v>
      </c>
      <c r="K4234" s="4">
        <v>143.15</v>
      </c>
    </row>
    <row r="4235" spans="9:11" x14ac:dyDescent="0.3">
      <c r="I4235" s="6" t="s">
        <v>5624</v>
      </c>
      <c r="J4235" s="4">
        <v>35</v>
      </c>
      <c r="K4235" s="4">
        <v>58.22</v>
      </c>
    </row>
    <row r="4236" spans="9:11" x14ac:dyDescent="0.3">
      <c r="I4236" s="5" t="s">
        <v>746</v>
      </c>
      <c r="J4236" s="4"/>
      <c r="K4236" s="4"/>
    </row>
    <row r="4237" spans="9:11" x14ac:dyDescent="0.3">
      <c r="I4237" s="6" t="s">
        <v>5625</v>
      </c>
      <c r="J4237" s="4">
        <v>77.989999999999995</v>
      </c>
      <c r="K4237" s="4">
        <v>88.92</v>
      </c>
    </row>
    <row r="4238" spans="9:11" x14ac:dyDescent="0.3">
      <c r="I4238" s="5" t="s">
        <v>747</v>
      </c>
      <c r="J4238" s="4"/>
      <c r="K4238" s="4"/>
    </row>
    <row r="4239" spans="9:11" x14ac:dyDescent="0.3">
      <c r="I4239" s="6" t="s">
        <v>5626</v>
      </c>
      <c r="J4239" s="4">
        <v>119.99</v>
      </c>
      <c r="K4239" s="4">
        <v>143.82</v>
      </c>
    </row>
    <row r="4240" spans="9:11" x14ac:dyDescent="0.3">
      <c r="I4240" s="6" t="s">
        <v>5627</v>
      </c>
      <c r="J4240" s="4">
        <v>12.97</v>
      </c>
      <c r="K4240" s="4">
        <v>28.07</v>
      </c>
    </row>
    <row r="4241" spans="9:11" x14ac:dyDescent="0.3">
      <c r="I4241" s="5" t="s">
        <v>748</v>
      </c>
      <c r="J4241" s="4"/>
      <c r="K4241" s="4"/>
    </row>
    <row r="4242" spans="9:11" x14ac:dyDescent="0.3">
      <c r="I4242" s="6" t="s">
        <v>5628</v>
      </c>
      <c r="J4242" s="4">
        <v>55</v>
      </c>
      <c r="K4242" s="4">
        <v>223.74</v>
      </c>
    </row>
    <row r="4243" spans="9:11" x14ac:dyDescent="0.3">
      <c r="I4243" s="5" t="s">
        <v>749</v>
      </c>
      <c r="J4243" s="4"/>
      <c r="K4243" s="4"/>
    </row>
    <row r="4244" spans="9:11" x14ac:dyDescent="0.3">
      <c r="I4244" s="6" t="s">
        <v>5629</v>
      </c>
      <c r="J4244" s="4">
        <v>79</v>
      </c>
      <c r="K4244" s="4">
        <v>98.52</v>
      </c>
    </row>
    <row r="4245" spans="9:11" x14ac:dyDescent="0.3">
      <c r="I4245" s="6" t="s">
        <v>5630</v>
      </c>
      <c r="J4245" s="4">
        <v>24.99</v>
      </c>
      <c r="K4245" s="4">
        <v>40.090000000000003</v>
      </c>
    </row>
    <row r="4246" spans="9:11" x14ac:dyDescent="0.3">
      <c r="I4246" s="6" t="s">
        <v>5631</v>
      </c>
      <c r="J4246" s="4">
        <v>119.9</v>
      </c>
      <c r="K4246" s="4">
        <v>137.99</v>
      </c>
    </row>
    <row r="4247" spans="9:11" x14ac:dyDescent="0.3">
      <c r="I4247" s="6" t="s">
        <v>5632</v>
      </c>
      <c r="J4247" s="4">
        <v>9.9</v>
      </c>
      <c r="K4247" s="4">
        <v>25</v>
      </c>
    </row>
    <row r="4248" spans="9:11" x14ac:dyDescent="0.3">
      <c r="I4248" s="6" t="s">
        <v>5633</v>
      </c>
      <c r="J4248" s="4">
        <v>62.8</v>
      </c>
      <c r="K4248" s="4">
        <v>77.989999999999995</v>
      </c>
    </row>
    <row r="4249" spans="9:11" x14ac:dyDescent="0.3">
      <c r="I4249" s="5" t="s">
        <v>750</v>
      </c>
      <c r="J4249" s="4"/>
      <c r="K4249" s="4"/>
    </row>
    <row r="4250" spans="9:11" x14ac:dyDescent="0.3">
      <c r="I4250" s="6" t="s">
        <v>5634</v>
      </c>
      <c r="J4250" s="4">
        <v>129.99</v>
      </c>
      <c r="K4250" s="4">
        <v>153.69999999999999</v>
      </c>
    </row>
    <row r="4251" spans="9:11" x14ac:dyDescent="0.3">
      <c r="I4251" s="6" t="s">
        <v>5635</v>
      </c>
      <c r="J4251" s="4">
        <v>129.9</v>
      </c>
      <c r="K4251" s="4">
        <v>153.74</v>
      </c>
    </row>
    <row r="4252" spans="9:11" x14ac:dyDescent="0.3">
      <c r="I4252" s="5" t="s">
        <v>751</v>
      </c>
      <c r="J4252" s="4"/>
      <c r="K4252" s="4"/>
    </row>
    <row r="4253" spans="9:11" x14ac:dyDescent="0.3">
      <c r="I4253" s="6" t="s">
        <v>5636</v>
      </c>
      <c r="J4253" s="4">
        <v>94.99</v>
      </c>
      <c r="K4253" s="4">
        <v>112.13</v>
      </c>
    </row>
    <row r="4254" spans="9:11" x14ac:dyDescent="0.3">
      <c r="I4254" s="6" t="s">
        <v>5637</v>
      </c>
      <c r="J4254" s="4">
        <v>19.45</v>
      </c>
      <c r="K4254" s="4">
        <v>70.02</v>
      </c>
    </row>
    <row r="4255" spans="9:11" x14ac:dyDescent="0.3">
      <c r="I4255" s="5" t="s">
        <v>752</v>
      </c>
      <c r="J4255" s="4"/>
      <c r="K4255" s="4"/>
    </row>
    <row r="4256" spans="9:11" x14ac:dyDescent="0.3">
      <c r="I4256" s="6" t="s">
        <v>5638</v>
      </c>
      <c r="J4256" s="4">
        <v>388.9</v>
      </c>
      <c r="K4256" s="4">
        <v>409.5</v>
      </c>
    </row>
    <row r="4257" spans="9:11" x14ac:dyDescent="0.3">
      <c r="I4257" s="5" t="s">
        <v>753</v>
      </c>
      <c r="J4257" s="4"/>
      <c r="K4257" s="4"/>
    </row>
    <row r="4258" spans="9:11" x14ac:dyDescent="0.3">
      <c r="I4258" s="6" t="s">
        <v>5639</v>
      </c>
      <c r="J4258" s="4">
        <v>65.989999999999995</v>
      </c>
      <c r="K4258" s="4">
        <v>84.02</v>
      </c>
    </row>
    <row r="4259" spans="9:11" x14ac:dyDescent="0.3">
      <c r="I4259" s="6" t="s">
        <v>5640</v>
      </c>
      <c r="J4259" s="4">
        <v>135.9</v>
      </c>
      <c r="K4259" s="4">
        <v>146.41999999999999</v>
      </c>
    </row>
    <row r="4260" spans="9:11" x14ac:dyDescent="0.3">
      <c r="I4260" s="6" t="s">
        <v>5641</v>
      </c>
      <c r="J4260" s="4">
        <v>89</v>
      </c>
      <c r="K4260" s="4">
        <v>223.1</v>
      </c>
    </row>
    <row r="4261" spans="9:11" x14ac:dyDescent="0.3">
      <c r="I4261" s="5" t="s">
        <v>754</v>
      </c>
      <c r="J4261" s="4"/>
      <c r="K4261" s="4"/>
    </row>
    <row r="4262" spans="9:11" x14ac:dyDescent="0.3">
      <c r="I4262" s="6" t="s">
        <v>5642</v>
      </c>
      <c r="J4262" s="4">
        <v>69.900000000000006</v>
      </c>
      <c r="K4262" s="4">
        <v>91.35</v>
      </c>
    </row>
    <row r="4263" spans="9:11" x14ac:dyDescent="0.3">
      <c r="I4263" s="5" t="s">
        <v>755</v>
      </c>
      <c r="J4263" s="4"/>
      <c r="K4263" s="4"/>
    </row>
    <row r="4264" spans="9:11" x14ac:dyDescent="0.3">
      <c r="I4264" s="6" t="s">
        <v>5643</v>
      </c>
      <c r="J4264" s="4">
        <v>124.88</v>
      </c>
      <c r="K4264" s="4">
        <v>148.9</v>
      </c>
    </row>
    <row r="4265" spans="9:11" x14ac:dyDescent="0.3">
      <c r="I4265" s="5" t="s">
        <v>756</v>
      </c>
      <c r="J4265" s="4"/>
      <c r="K4265" s="4"/>
    </row>
    <row r="4266" spans="9:11" x14ac:dyDescent="0.3">
      <c r="I4266" s="6" t="s">
        <v>5644</v>
      </c>
      <c r="J4266" s="4">
        <v>99</v>
      </c>
      <c r="K4266" s="4">
        <v>117.97</v>
      </c>
    </row>
    <row r="4267" spans="9:11" x14ac:dyDescent="0.3">
      <c r="I4267" s="5" t="s">
        <v>757</v>
      </c>
      <c r="J4267" s="4"/>
      <c r="K4267" s="4"/>
    </row>
    <row r="4268" spans="9:11" x14ac:dyDescent="0.3">
      <c r="I4268" s="6" t="s">
        <v>5645</v>
      </c>
      <c r="J4268" s="4">
        <v>25</v>
      </c>
      <c r="K4268" s="4">
        <v>43.23</v>
      </c>
    </row>
    <row r="4269" spans="9:11" x14ac:dyDescent="0.3">
      <c r="I4269" s="6" t="s">
        <v>5646</v>
      </c>
      <c r="J4269" s="4">
        <v>105</v>
      </c>
      <c r="K4269" s="4">
        <v>385.42</v>
      </c>
    </row>
    <row r="4270" spans="9:11" x14ac:dyDescent="0.3">
      <c r="I4270" s="5" t="s">
        <v>758</v>
      </c>
      <c r="J4270" s="4"/>
      <c r="K4270" s="4"/>
    </row>
    <row r="4271" spans="9:11" x14ac:dyDescent="0.3">
      <c r="I4271" s="6" t="s">
        <v>5647</v>
      </c>
      <c r="J4271" s="4">
        <v>108.9</v>
      </c>
      <c r="K4271" s="4">
        <v>132.24</v>
      </c>
    </row>
    <row r="4272" spans="9:11" x14ac:dyDescent="0.3">
      <c r="I4272" s="6" t="s">
        <v>5648</v>
      </c>
      <c r="J4272" s="4">
        <v>89.9</v>
      </c>
      <c r="K4272" s="4">
        <v>421.12</v>
      </c>
    </row>
    <row r="4273" spans="9:11" x14ac:dyDescent="0.3">
      <c r="I4273" s="5" t="s">
        <v>759</v>
      </c>
      <c r="J4273" s="4"/>
      <c r="K4273" s="4"/>
    </row>
    <row r="4274" spans="9:11" x14ac:dyDescent="0.3">
      <c r="I4274" s="6" t="s">
        <v>5649</v>
      </c>
      <c r="J4274" s="4">
        <v>39.9</v>
      </c>
      <c r="K4274" s="4">
        <v>58.13</v>
      </c>
    </row>
    <row r="4275" spans="9:11" x14ac:dyDescent="0.3">
      <c r="I4275" s="5" t="s">
        <v>760</v>
      </c>
      <c r="J4275" s="4"/>
      <c r="K4275" s="4"/>
    </row>
    <row r="4276" spans="9:11" x14ac:dyDescent="0.3">
      <c r="I4276" s="6" t="s">
        <v>5650</v>
      </c>
      <c r="J4276" s="4">
        <v>209</v>
      </c>
      <c r="K4276" s="4">
        <v>175.21</v>
      </c>
    </row>
    <row r="4277" spans="9:11" x14ac:dyDescent="0.3">
      <c r="I4277" s="6" t="s">
        <v>5651</v>
      </c>
      <c r="J4277" s="4">
        <v>199.7</v>
      </c>
      <c r="K4277" s="4">
        <v>218.35</v>
      </c>
    </row>
    <row r="4278" spans="9:11" x14ac:dyDescent="0.3">
      <c r="I4278" s="6" t="s">
        <v>5652</v>
      </c>
      <c r="J4278" s="4">
        <v>23.99</v>
      </c>
      <c r="K4278" s="4">
        <v>39.090000000000003</v>
      </c>
    </row>
    <row r="4279" spans="9:11" x14ac:dyDescent="0.3">
      <c r="I4279" s="6" t="s">
        <v>5653</v>
      </c>
      <c r="J4279" s="4">
        <v>94.9</v>
      </c>
      <c r="K4279" s="4">
        <v>113.66</v>
      </c>
    </row>
    <row r="4280" spans="9:11" x14ac:dyDescent="0.3">
      <c r="I4280" s="5" t="s">
        <v>761</v>
      </c>
      <c r="J4280" s="4"/>
      <c r="K4280" s="4"/>
    </row>
    <row r="4281" spans="9:11" x14ac:dyDescent="0.3">
      <c r="I4281" s="6" t="s">
        <v>5654</v>
      </c>
      <c r="J4281" s="4">
        <v>139.9</v>
      </c>
      <c r="K4281" s="4">
        <v>154.96</v>
      </c>
    </row>
    <row r="4282" spans="9:11" x14ac:dyDescent="0.3">
      <c r="I4282" s="5" t="s">
        <v>762</v>
      </c>
      <c r="J4282" s="4"/>
      <c r="K4282" s="4"/>
    </row>
    <row r="4283" spans="9:11" x14ac:dyDescent="0.3">
      <c r="I4283" s="6" t="s">
        <v>5655</v>
      </c>
      <c r="J4283" s="4">
        <v>59.89</v>
      </c>
      <c r="K4283" s="4">
        <v>155.12</v>
      </c>
    </row>
    <row r="4284" spans="9:11" x14ac:dyDescent="0.3">
      <c r="I4284" s="5" t="s">
        <v>763</v>
      </c>
      <c r="J4284" s="4"/>
      <c r="K4284" s="4"/>
    </row>
    <row r="4285" spans="9:11" x14ac:dyDescent="0.3">
      <c r="I4285" s="6" t="s">
        <v>5656</v>
      </c>
      <c r="J4285" s="4">
        <v>35</v>
      </c>
      <c r="K4285" s="4">
        <v>105.2</v>
      </c>
    </row>
    <row r="4286" spans="9:11" x14ac:dyDescent="0.3">
      <c r="I4286" s="6" t="s">
        <v>5657</v>
      </c>
      <c r="J4286" s="4">
        <v>51.99</v>
      </c>
      <c r="K4286" s="4">
        <v>67.099999999999994</v>
      </c>
    </row>
    <row r="4287" spans="9:11" x14ac:dyDescent="0.3">
      <c r="I4287" s="6" t="s">
        <v>5658</v>
      </c>
      <c r="J4287" s="4">
        <v>119.99</v>
      </c>
      <c r="K4287" s="4">
        <v>144.99</v>
      </c>
    </row>
    <row r="4288" spans="9:11" x14ac:dyDescent="0.3">
      <c r="I4288" s="6" t="s">
        <v>5659</v>
      </c>
      <c r="J4288" s="4">
        <v>315</v>
      </c>
      <c r="K4288" s="4">
        <v>335.09</v>
      </c>
    </row>
    <row r="4289" spans="9:11" x14ac:dyDescent="0.3">
      <c r="I4289" s="6" t="s">
        <v>5660</v>
      </c>
      <c r="J4289" s="4">
        <v>343</v>
      </c>
      <c r="K4289" s="4">
        <v>364.64</v>
      </c>
    </row>
    <row r="4290" spans="9:11" x14ac:dyDescent="0.3">
      <c r="I4290" s="6" t="s">
        <v>5661</v>
      </c>
      <c r="J4290" s="4">
        <v>160</v>
      </c>
      <c r="K4290" s="4">
        <v>175.87</v>
      </c>
    </row>
    <row r="4291" spans="9:11" x14ac:dyDescent="0.3">
      <c r="I4291" s="6" t="s">
        <v>5662</v>
      </c>
      <c r="J4291" s="4">
        <v>49.99</v>
      </c>
      <c r="K4291" s="4">
        <v>65.09</v>
      </c>
    </row>
    <row r="4292" spans="9:11" x14ac:dyDescent="0.3">
      <c r="I4292" s="5" t="s">
        <v>764</v>
      </c>
      <c r="J4292" s="4"/>
      <c r="K4292" s="4"/>
    </row>
    <row r="4293" spans="9:11" x14ac:dyDescent="0.3">
      <c r="I4293" s="6" t="s">
        <v>5663</v>
      </c>
      <c r="J4293" s="4">
        <v>34.9</v>
      </c>
      <c r="K4293" s="4">
        <v>53.24</v>
      </c>
    </row>
    <row r="4294" spans="9:11" x14ac:dyDescent="0.3">
      <c r="I4294" s="5" t="s">
        <v>765</v>
      </c>
      <c r="J4294" s="4"/>
      <c r="K4294" s="4"/>
    </row>
    <row r="4295" spans="9:11" x14ac:dyDescent="0.3">
      <c r="I4295" s="6" t="s">
        <v>5664</v>
      </c>
      <c r="J4295" s="4">
        <v>77.98</v>
      </c>
      <c r="K4295" s="4">
        <v>97.5</v>
      </c>
    </row>
    <row r="4296" spans="9:11" x14ac:dyDescent="0.3">
      <c r="I4296" s="5" t="s">
        <v>766</v>
      </c>
      <c r="J4296" s="4"/>
      <c r="K4296" s="4"/>
    </row>
    <row r="4297" spans="9:11" x14ac:dyDescent="0.3">
      <c r="I4297" s="6" t="s">
        <v>5665</v>
      </c>
      <c r="J4297" s="4">
        <v>29.9</v>
      </c>
      <c r="K4297" s="4">
        <v>46.69</v>
      </c>
    </row>
    <row r="4298" spans="9:11" x14ac:dyDescent="0.3">
      <c r="I4298" s="6" t="s">
        <v>5666</v>
      </c>
      <c r="J4298" s="4">
        <v>229</v>
      </c>
      <c r="K4298" s="4">
        <v>252.53</v>
      </c>
    </row>
    <row r="4299" spans="9:11" x14ac:dyDescent="0.3">
      <c r="I4299" s="6" t="s">
        <v>5667</v>
      </c>
      <c r="J4299" s="4">
        <v>92.49</v>
      </c>
      <c r="K4299" s="4">
        <v>222.04</v>
      </c>
    </row>
    <row r="4300" spans="9:11" x14ac:dyDescent="0.3">
      <c r="I4300" s="5" t="s">
        <v>767</v>
      </c>
      <c r="J4300" s="4"/>
      <c r="K4300" s="4"/>
    </row>
    <row r="4301" spans="9:11" x14ac:dyDescent="0.3">
      <c r="I4301" s="6" t="s">
        <v>5668</v>
      </c>
      <c r="J4301" s="4">
        <v>149.99</v>
      </c>
      <c r="K4301" s="4">
        <v>173.84</v>
      </c>
    </row>
    <row r="4302" spans="9:11" x14ac:dyDescent="0.3">
      <c r="I4302" s="6" t="s">
        <v>5669</v>
      </c>
      <c r="J4302" s="4">
        <v>39.9</v>
      </c>
      <c r="K4302" s="4">
        <v>55</v>
      </c>
    </row>
    <row r="4303" spans="9:11" x14ac:dyDescent="0.3">
      <c r="I4303" s="5" t="s">
        <v>768</v>
      </c>
      <c r="J4303" s="4"/>
      <c r="K4303" s="4"/>
    </row>
    <row r="4304" spans="9:11" x14ac:dyDescent="0.3">
      <c r="I4304" s="6" t="s">
        <v>5670</v>
      </c>
      <c r="J4304" s="4">
        <v>44.9</v>
      </c>
      <c r="K4304" s="4">
        <v>59</v>
      </c>
    </row>
    <row r="4305" spans="9:11" x14ac:dyDescent="0.3">
      <c r="I4305" s="6" t="s">
        <v>5671</v>
      </c>
      <c r="J4305" s="4">
        <v>349.99</v>
      </c>
      <c r="K4305" s="4">
        <v>380.97</v>
      </c>
    </row>
    <row r="4306" spans="9:11" x14ac:dyDescent="0.3">
      <c r="I4306" s="5" t="s">
        <v>769</v>
      </c>
      <c r="J4306" s="4"/>
      <c r="K4306" s="4"/>
    </row>
    <row r="4307" spans="9:11" x14ac:dyDescent="0.3">
      <c r="I4307" s="6" t="s">
        <v>5672</v>
      </c>
      <c r="J4307" s="4">
        <v>149</v>
      </c>
      <c r="K4307" s="4">
        <v>180.91</v>
      </c>
    </row>
    <row r="4308" spans="9:11" x14ac:dyDescent="0.3">
      <c r="I4308" s="5" t="s">
        <v>770</v>
      </c>
      <c r="J4308" s="4"/>
      <c r="K4308" s="4"/>
    </row>
    <row r="4309" spans="9:11" x14ac:dyDescent="0.3">
      <c r="I4309" s="6" t="s">
        <v>5673</v>
      </c>
      <c r="J4309" s="4">
        <v>19.989999999999998</v>
      </c>
      <c r="K4309" s="4">
        <v>35.090000000000003</v>
      </c>
    </row>
    <row r="4310" spans="9:11" x14ac:dyDescent="0.3">
      <c r="I4310" s="6" t="s">
        <v>5674</v>
      </c>
      <c r="J4310" s="4">
        <v>99</v>
      </c>
      <c r="K4310" s="4">
        <v>117.57</v>
      </c>
    </row>
    <row r="4311" spans="9:11" x14ac:dyDescent="0.3">
      <c r="I4311" s="6" t="s">
        <v>5675</v>
      </c>
      <c r="J4311" s="4">
        <v>209</v>
      </c>
      <c r="K4311" s="4">
        <v>228</v>
      </c>
    </row>
    <row r="4312" spans="9:11" x14ac:dyDescent="0.3">
      <c r="I4312" s="6" t="s">
        <v>5676</v>
      </c>
      <c r="J4312" s="4">
        <v>78.8</v>
      </c>
      <c r="K4312" s="4">
        <v>94.1</v>
      </c>
    </row>
    <row r="4313" spans="9:11" x14ac:dyDescent="0.3">
      <c r="I4313" s="5" t="s">
        <v>771</v>
      </c>
      <c r="J4313" s="4"/>
      <c r="K4313" s="4"/>
    </row>
    <row r="4314" spans="9:11" x14ac:dyDescent="0.3">
      <c r="I4314" s="6" t="s">
        <v>5677</v>
      </c>
      <c r="J4314" s="4">
        <v>59.88</v>
      </c>
      <c r="K4314" s="4">
        <v>82.88</v>
      </c>
    </row>
    <row r="4315" spans="9:11" x14ac:dyDescent="0.3">
      <c r="I4315" s="5" t="s">
        <v>772</v>
      </c>
      <c r="J4315" s="4"/>
      <c r="K4315" s="4"/>
    </row>
    <row r="4316" spans="9:11" x14ac:dyDescent="0.3">
      <c r="I4316" s="6" t="s">
        <v>5678</v>
      </c>
      <c r="J4316" s="4">
        <v>29.99</v>
      </c>
      <c r="K4316" s="4">
        <v>1.65</v>
      </c>
    </row>
    <row r="4317" spans="9:11" x14ac:dyDescent="0.3">
      <c r="I4317" s="5" t="s">
        <v>773</v>
      </c>
      <c r="J4317" s="4"/>
      <c r="K4317" s="4"/>
    </row>
    <row r="4318" spans="9:11" x14ac:dyDescent="0.3">
      <c r="I4318" s="6" t="s">
        <v>5679</v>
      </c>
      <c r="J4318" s="4">
        <v>254.9</v>
      </c>
      <c r="K4318" s="4">
        <v>274.56</v>
      </c>
    </row>
    <row r="4319" spans="9:11" x14ac:dyDescent="0.3">
      <c r="I4319" s="5" t="s">
        <v>774</v>
      </c>
      <c r="J4319" s="4"/>
      <c r="K4319" s="4"/>
    </row>
    <row r="4320" spans="9:11" x14ac:dyDescent="0.3">
      <c r="I4320" s="6" t="s">
        <v>5680</v>
      </c>
      <c r="J4320" s="4">
        <v>89.9</v>
      </c>
      <c r="K4320" s="4">
        <v>106.97</v>
      </c>
    </row>
    <row r="4321" spans="9:11" x14ac:dyDescent="0.3">
      <c r="I4321" s="5" t="s">
        <v>775</v>
      </c>
      <c r="J4321" s="4"/>
      <c r="K4321" s="4"/>
    </row>
    <row r="4322" spans="9:11" x14ac:dyDescent="0.3">
      <c r="I4322" s="6" t="s">
        <v>5681</v>
      </c>
      <c r="J4322" s="4">
        <v>19.989999999999998</v>
      </c>
      <c r="K4322" s="4">
        <v>35.090000000000003</v>
      </c>
    </row>
    <row r="4323" spans="9:11" x14ac:dyDescent="0.3">
      <c r="I4323" s="6" t="s">
        <v>5682</v>
      </c>
      <c r="J4323" s="4">
        <v>46.99</v>
      </c>
      <c r="K4323" s="4">
        <v>65.22</v>
      </c>
    </row>
    <row r="4324" spans="9:11" x14ac:dyDescent="0.3">
      <c r="I4324" s="6" t="s">
        <v>5683</v>
      </c>
      <c r="J4324" s="4">
        <v>32.9</v>
      </c>
      <c r="K4324" s="4">
        <v>48</v>
      </c>
    </row>
    <row r="4325" spans="9:11" x14ac:dyDescent="0.3">
      <c r="I4325" s="6" t="s">
        <v>5684</v>
      </c>
      <c r="J4325" s="4">
        <v>159.9</v>
      </c>
      <c r="K4325" s="4">
        <v>179.12</v>
      </c>
    </row>
    <row r="4326" spans="9:11" x14ac:dyDescent="0.3">
      <c r="I4326" s="6" t="s">
        <v>5685</v>
      </c>
      <c r="J4326" s="4">
        <v>188.99</v>
      </c>
      <c r="K4326" s="4">
        <v>208.59</v>
      </c>
    </row>
    <row r="4327" spans="9:11" x14ac:dyDescent="0.3">
      <c r="I4327" s="6" t="s">
        <v>5686</v>
      </c>
      <c r="J4327" s="4">
        <v>119.9</v>
      </c>
      <c r="K4327" s="4">
        <v>138.62</v>
      </c>
    </row>
    <row r="4328" spans="9:11" x14ac:dyDescent="0.3">
      <c r="I4328" s="5" t="s">
        <v>776</v>
      </c>
      <c r="J4328" s="4"/>
      <c r="K4328" s="4"/>
    </row>
    <row r="4329" spans="9:11" x14ac:dyDescent="0.3">
      <c r="I4329" s="6" t="s">
        <v>5687</v>
      </c>
      <c r="J4329" s="4">
        <v>28.8</v>
      </c>
      <c r="K4329" s="4">
        <v>47.1</v>
      </c>
    </row>
    <row r="4330" spans="9:11" x14ac:dyDescent="0.3">
      <c r="I4330" s="6" t="s">
        <v>5688</v>
      </c>
      <c r="J4330" s="4">
        <v>37.9</v>
      </c>
      <c r="K4330" s="4">
        <v>53</v>
      </c>
    </row>
    <row r="4331" spans="9:11" x14ac:dyDescent="0.3">
      <c r="I4331" s="6" t="s">
        <v>5689</v>
      </c>
      <c r="J4331" s="4">
        <v>22.32</v>
      </c>
      <c r="K4331" s="4">
        <v>30.06</v>
      </c>
    </row>
    <row r="4332" spans="9:11" x14ac:dyDescent="0.3">
      <c r="I4332" s="6" t="s">
        <v>5690</v>
      </c>
      <c r="J4332" s="4">
        <v>39.9</v>
      </c>
      <c r="K4332" s="4">
        <v>49.64</v>
      </c>
    </row>
    <row r="4333" spans="9:11" x14ac:dyDescent="0.3">
      <c r="I4333" s="6" t="s">
        <v>5691</v>
      </c>
      <c r="J4333" s="4">
        <v>22.99</v>
      </c>
      <c r="K4333" s="4">
        <v>37.090000000000003</v>
      </c>
    </row>
    <row r="4334" spans="9:11" x14ac:dyDescent="0.3">
      <c r="I4334" s="5" t="s">
        <v>777</v>
      </c>
      <c r="J4334" s="4"/>
      <c r="K4334" s="4"/>
    </row>
    <row r="4335" spans="9:11" x14ac:dyDescent="0.3">
      <c r="I4335" s="6" t="s">
        <v>5692</v>
      </c>
      <c r="J4335" s="4">
        <v>79.900000000000006</v>
      </c>
      <c r="K4335" s="4">
        <v>102.17</v>
      </c>
    </row>
    <row r="4336" spans="9:11" x14ac:dyDescent="0.3">
      <c r="I4336" s="5" t="s">
        <v>778</v>
      </c>
      <c r="J4336" s="4"/>
      <c r="K4336" s="4"/>
    </row>
    <row r="4337" spans="9:11" x14ac:dyDescent="0.3">
      <c r="I4337" s="6" t="s">
        <v>5693</v>
      </c>
      <c r="J4337" s="4">
        <v>129.99</v>
      </c>
      <c r="K4337" s="4">
        <v>155.74</v>
      </c>
    </row>
    <row r="4338" spans="9:11" x14ac:dyDescent="0.3">
      <c r="I4338" s="5" t="s">
        <v>779</v>
      </c>
      <c r="J4338" s="4"/>
      <c r="K4338" s="4"/>
    </row>
    <row r="4339" spans="9:11" x14ac:dyDescent="0.3">
      <c r="I4339" s="6" t="s">
        <v>5694</v>
      </c>
      <c r="J4339" s="4">
        <v>49.99</v>
      </c>
      <c r="K4339" s="4">
        <v>72.05</v>
      </c>
    </row>
    <row r="4340" spans="9:11" x14ac:dyDescent="0.3">
      <c r="I4340" s="5" t="s">
        <v>780</v>
      </c>
      <c r="J4340" s="4"/>
      <c r="K4340" s="4"/>
    </row>
    <row r="4341" spans="9:11" x14ac:dyDescent="0.3">
      <c r="I4341" s="6" t="s">
        <v>5695</v>
      </c>
      <c r="J4341" s="4">
        <v>129</v>
      </c>
      <c r="K4341" s="4">
        <v>152.76</v>
      </c>
    </row>
    <row r="4342" spans="9:11" x14ac:dyDescent="0.3">
      <c r="I4342" s="6" t="s">
        <v>5696</v>
      </c>
      <c r="J4342" s="4">
        <v>14.49</v>
      </c>
      <c r="K4342" s="4">
        <v>32.72</v>
      </c>
    </row>
    <row r="4343" spans="9:11" x14ac:dyDescent="0.3">
      <c r="I4343" s="6" t="s">
        <v>5697</v>
      </c>
      <c r="J4343" s="4">
        <v>159</v>
      </c>
      <c r="K4343" s="4">
        <v>187.49</v>
      </c>
    </row>
    <row r="4344" spans="9:11" x14ac:dyDescent="0.3">
      <c r="I4344" s="6" t="s">
        <v>5698</v>
      </c>
      <c r="J4344" s="4">
        <v>35.9</v>
      </c>
      <c r="K4344" s="4">
        <v>47.52</v>
      </c>
    </row>
    <row r="4345" spans="9:11" x14ac:dyDescent="0.3">
      <c r="I4345" s="6" t="s">
        <v>5699</v>
      </c>
      <c r="J4345" s="4">
        <v>149</v>
      </c>
      <c r="K4345" s="4">
        <v>172.84</v>
      </c>
    </row>
    <row r="4346" spans="9:11" x14ac:dyDescent="0.3">
      <c r="I4346" s="6" t="s">
        <v>5700</v>
      </c>
      <c r="J4346" s="4">
        <v>21.99</v>
      </c>
      <c r="K4346" s="4">
        <v>40.24</v>
      </c>
    </row>
    <row r="4347" spans="9:11" x14ac:dyDescent="0.3">
      <c r="I4347" s="6" t="s">
        <v>5701</v>
      </c>
      <c r="J4347" s="4">
        <v>248.25</v>
      </c>
      <c r="K4347" s="4">
        <v>261.38</v>
      </c>
    </row>
    <row r="4348" spans="9:11" x14ac:dyDescent="0.3">
      <c r="I4348" s="6" t="s">
        <v>5702</v>
      </c>
      <c r="J4348" s="4">
        <v>329.9</v>
      </c>
      <c r="K4348" s="4">
        <v>352.7</v>
      </c>
    </row>
    <row r="4349" spans="9:11" x14ac:dyDescent="0.3">
      <c r="I4349" s="6" t="s">
        <v>5703</v>
      </c>
      <c r="J4349" s="4">
        <v>36.200000000000003</v>
      </c>
      <c r="K4349" s="4">
        <v>48.96</v>
      </c>
    </row>
    <row r="4350" spans="9:11" x14ac:dyDescent="0.3">
      <c r="I4350" s="6" t="s">
        <v>5704</v>
      </c>
      <c r="J4350" s="4">
        <v>399.99</v>
      </c>
      <c r="K4350" s="4">
        <v>429.09</v>
      </c>
    </row>
    <row r="4351" spans="9:11" x14ac:dyDescent="0.3">
      <c r="I4351" s="6" t="s">
        <v>5705</v>
      </c>
      <c r="J4351" s="4">
        <v>149.99</v>
      </c>
      <c r="K4351" s="4">
        <v>230.95</v>
      </c>
    </row>
    <row r="4352" spans="9:11" x14ac:dyDescent="0.3">
      <c r="I4352" s="6" t="s">
        <v>5706</v>
      </c>
      <c r="J4352" s="4">
        <v>29</v>
      </c>
      <c r="K4352" s="4">
        <v>47.23</v>
      </c>
    </row>
    <row r="4353" spans="9:11" x14ac:dyDescent="0.3">
      <c r="I4353" s="6" t="s">
        <v>5707</v>
      </c>
      <c r="J4353" s="4">
        <v>140</v>
      </c>
      <c r="K4353" s="4">
        <v>209.34</v>
      </c>
    </row>
    <row r="4354" spans="9:11" x14ac:dyDescent="0.3">
      <c r="I4354" s="6" t="s">
        <v>5708</v>
      </c>
      <c r="J4354" s="4">
        <v>23.8</v>
      </c>
      <c r="K4354" s="4">
        <v>31.91</v>
      </c>
    </row>
    <row r="4355" spans="9:11" x14ac:dyDescent="0.3">
      <c r="I4355" s="6" t="s">
        <v>5709</v>
      </c>
      <c r="J4355" s="4">
        <v>109</v>
      </c>
      <c r="K4355" s="4">
        <v>125.52</v>
      </c>
    </row>
    <row r="4356" spans="9:11" x14ac:dyDescent="0.3">
      <c r="I4356" s="6" t="s">
        <v>5710</v>
      </c>
      <c r="J4356" s="4">
        <v>29.99</v>
      </c>
      <c r="K4356" s="4">
        <v>42.12</v>
      </c>
    </row>
    <row r="4357" spans="9:11" x14ac:dyDescent="0.3">
      <c r="I4357" s="6" t="s">
        <v>5711</v>
      </c>
      <c r="J4357" s="4">
        <v>119</v>
      </c>
      <c r="K4357" s="4">
        <v>144.47999999999999</v>
      </c>
    </row>
    <row r="4358" spans="9:11" x14ac:dyDescent="0.3">
      <c r="I4358" s="6" t="s">
        <v>5712</v>
      </c>
      <c r="J4358" s="4">
        <v>47</v>
      </c>
      <c r="K4358" s="4">
        <v>62.1</v>
      </c>
    </row>
    <row r="4359" spans="9:11" x14ac:dyDescent="0.3">
      <c r="I4359" s="6" t="s">
        <v>5713</v>
      </c>
      <c r="J4359" s="4">
        <v>13.65</v>
      </c>
      <c r="K4359" s="4">
        <v>28.88</v>
      </c>
    </row>
    <row r="4360" spans="9:11" x14ac:dyDescent="0.3">
      <c r="I4360" s="6" t="s">
        <v>5714</v>
      </c>
      <c r="J4360" s="4">
        <v>39.99</v>
      </c>
      <c r="K4360" s="4">
        <v>55.09</v>
      </c>
    </row>
    <row r="4361" spans="9:11" x14ac:dyDescent="0.3">
      <c r="I4361" s="5" t="s">
        <v>781</v>
      </c>
      <c r="J4361" s="4"/>
      <c r="K4361" s="4"/>
    </row>
    <row r="4362" spans="9:11" x14ac:dyDescent="0.3">
      <c r="I4362" s="6" t="s">
        <v>5715</v>
      </c>
      <c r="J4362" s="4">
        <v>31.9</v>
      </c>
      <c r="K4362" s="4">
        <v>44.38</v>
      </c>
    </row>
    <row r="4363" spans="9:11" x14ac:dyDescent="0.3">
      <c r="I4363" s="6" t="s">
        <v>5716</v>
      </c>
      <c r="J4363" s="4">
        <v>29</v>
      </c>
      <c r="K4363" s="4">
        <v>88.2</v>
      </c>
    </row>
    <row r="4364" spans="9:11" x14ac:dyDescent="0.3">
      <c r="I4364" s="5" t="s">
        <v>782</v>
      </c>
      <c r="J4364" s="4"/>
      <c r="K4364" s="4"/>
    </row>
    <row r="4365" spans="9:11" x14ac:dyDescent="0.3">
      <c r="I4365" s="6" t="s">
        <v>5717</v>
      </c>
      <c r="J4365" s="4">
        <v>119.9</v>
      </c>
      <c r="K4365" s="4">
        <v>100</v>
      </c>
    </row>
    <row r="4366" spans="9:11" x14ac:dyDescent="0.3">
      <c r="I4366" s="5" t="s">
        <v>783</v>
      </c>
      <c r="J4366" s="4"/>
      <c r="K4366" s="4"/>
    </row>
    <row r="4367" spans="9:11" x14ac:dyDescent="0.3">
      <c r="I4367" s="6" t="s">
        <v>5718</v>
      </c>
      <c r="J4367" s="4">
        <v>89.99</v>
      </c>
      <c r="K4367" s="4">
        <v>108.72</v>
      </c>
    </row>
    <row r="4368" spans="9:11" x14ac:dyDescent="0.3">
      <c r="I4368" s="6" t="s">
        <v>5719</v>
      </c>
      <c r="J4368" s="4">
        <v>180</v>
      </c>
      <c r="K4368" s="4">
        <v>199.36</v>
      </c>
    </row>
    <row r="4369" spans="9:11" x14ac:dyDescent="0.3">
      <c r="I4369" s="5" t="s">
        <v>784</v>
      </c>
      <c r="J4369" s="4"/>
      <c r="K4369" s="4"/>
    </row>
    <row r="4370" spans="9:11" x14ac:dyDescent="0.3">
      <c r="I4370" s="6" t="s">
        <v>5720</v>
      </c>
      <c r="J4370" s="4">
        <v>439</v>
      </c>
      <c r="K4370" s="4">
        <v>458.51</v>
      </c>
    </row>
    <row r="4371" spans="9:11" x14ac:dyDescent="0.3">
      <c r="I4371" s="6" t="s">
        <v>5721</v>
      </c>
      <c r="J4371" s="4">
        <v>169</v>
      </c>
      <c r="K4371" s="4">
        <v>256.77</v>
      </c>
    </row>
    <row r="4372" spans="9:11" x14ac:dyDescent="0.3">
      <c r="I4372" s="6" t="s">
        <v>5722</v>
      </c>
      <c r="J4372" s="4">
        <v>149</v>
      </c>
      <c r="K4372" s="4">
        <v>163.38</v>
      </c>
    </row>
    <row r="4373" spans="9:11" x14ac:dyDescent="0.3">
      <c r="I4373" s="5" t="s">
        <v>785</v>
      </c>
      <c r="J4373" s="4"/>
      <c r="K4373" s="4"/>
    </row>
    <row r="4374" spans="9:11" x14ac:dyDescent="0.3">
      <c r="I4374" s="6" t="s">
        <v>5723</v>
      </c>
      <c r="J4374" s="4">
        <v>59.9</v>
      </c>
      <c r="K4374" s="4">
        <v>75.069999999999993</v>
      </c>
    </row>
    <row r="4375" spans="9:11" x14ac:dyDescent="0.3">
      <c r="I4375" s="6" t="s">
        <v>5724</v>
      </c>
      <c r="J4375" s="4">
        <v>99</v>
      </c>
      <c r="K4375" s="4">
        <v>120.08</v>
      </c>
    </row>
    <row r="4376" spans="9:11" x14ac:dyDescent="0.3">
      <c r="I4376" s="5" t="s">
        <v>786</v>
      </c>
      <c r="J4376" s="4"/>
      <c r="K4376" s="4"/>
    </row>
    <row r="4377" spans="9:11" x14ac:dyDescent="0.3">
      <c r="I4377" s="6" t="s">
        <v>5725</v>
      </c>
      <c r="J4377" s="4">
        <v>53.9</v>
      </c>
      <c r="K4377" s="4">
        <v>258.41000000000003</v>
      </c>
    </row>
    <row r="4378" spans="9:11" x14ac:dyDescent="0.3">
      <c r="I4378" s="6" t="s">
        <v>5726</v>
      </c>
      <c r="J4378" s="4">
        <v>139.99</v>
      </c>
      <c r="K4378" s="4">
        <v>156.08000000000001</v>
      </c>
    </row>
    <row r="4379" spans="9:11" x14ac:dyDescent="0.3">
      <c r="I4379" s="6" t="s">
        <v>5727</v>
      </c>
      <c r="J4379" s="4">
        <v>25.3</v>
      </c>
      <c r="K4379" s="4">
        <v>40.4</v>
      </c>
    </row>
    <row r="4380" spans="9:11" x14ac:dyDescent="0.3">
      <c r="I4380" s="6" t="s">
        <v>5728</v>
      </c>
      <c r="J4380" s="4">
        <v>105</v>
      </c>
      <c r="K4380" s="4">
        <v>133.11000000000001</v>
      </c>
    </row>
    <row r="4381" spans="9:11" x14ac:dyDescent="0.3">
      <c r="I4381" s="6" t="s">
        <v>5729</v>
      </c>
      <c r="J4381" s="4">
        <v>42</v>
      </c>
      <c r="K4381" s="4">
        <v>56.52</v>
      </c>
    </row>
    <row r="4382" spans="9:11" x14ac:dyDescent="0.3">
      <c r="I4382" s="6" t="s">
        <v>5730</v>
      </c>
      <c r="J4382" s="4">
        <v>27.9</v>
      </c>
      <c r="K4382" s="4">
        <v>46.2</v>
      </c>
    </row>
    <row r="4383" spans="9:11" x14ac:dyDescent="0.3">
      <c r="I4383" s="6" t="s">
        <v>5731</v>
      </c>
      <c r="J4383" s="4">
        <v>219.9</v>
      </c>
      <c r="K4383" s="4">
        <v>244.02</v>
      </c>
    </row>
    <row r="4384" spans="9:11" x14ac:dyDescent="0.3">
      <c r="I4384" s="6" t="s">
        <v>5732</v>
      </c>
      <c r="J4384" s="4">
        <v>77.989999999999995</v>
      </c>
      <c r="K4384" s="4">
        <v>88.92</v>
      </c>
    </row>
    <row r="4385" spans="9:11" x14ac:dyDescent="0.3">
      <c r="I4385" s="6" t="s">
        <v>5733</v>
      </c>
      <c r="J4385" s="4">
        <v>34</v>
      </c>
      <c r="K4385" s="4">
        <v>320.58</v>
      </c>
    </row>
    <row r="4386" spans="9:11" x14ac:dyDescent="0.3">
      <c r="I4386" s="6" t="s">
        <v>5734</v>
      </c>
      <c r="J4386" s="4">
        <v>27</v>
      </c>
      <c r="K4386" s="4">
        <v>41.52</v>
      </c>
    </row>
    <row r="4387" spans="9:11" x14ac:dyDescent="0.3">
      <c r="I4387" s="6" t="s">
        <v>5735</v>
      </c>
      <c r="J4387" s="4">
        <v>29.9</v>
      </c>
      <c r="K4387" s="4">
        <v>46.69</v>
      </c>
    </row>
    <row r="4388" spans="9:11" x14ac:dyDescent="0.3">
      <c r="I4388" s="6" t="s">
        <v>5736</v>
      </c>
      <c r="J4388" s="4">
        <v>65.5</v>
      </c>
      <c r="K4388" s="4">
        <v>84.06</v>
      </c>
    </row>
    <row r="4389" spans="9:11" x14ac:dyDescent="0.3">
      <c r="I4389" s="6" t="s">
        <v>5737</v>
      </c>
      <c r="J4389" s="4">
        <v>39.99</v>
      </c>
      <c r="K4389" s="4">
        <v>55.09</v>
      </c>
    </row>
    <row r="4390" spans="9:11" x14ac:dyDescent="0.3">
      <c r="I4390" s="6" t="s">
        <v>5738</v>
      </c>
      <c r="J4390" s="4">
        <v>156.88999999999999</v>
      </c>
      <c r="K4390" s="4">
        <v>188.74</v>
      </c>
    </row>
    <row r="4391" spans="9:11" x14ac:dyDescent="0.3">
      <c r="I4391" s="5" t="s">
        <v>787</v>
      </c>
      <c r="J4391" s="4"/>
      <c r="K4391" s="4"/>
    </row>
    <row r="4392" spans="9:11" x14ac:dyDescent="0.3">
      <c r="I4392" s="6" t="s">
        <v>5739</v>
      </c>
      <c r="J4392" s="4">
        <v>94.9</v>
      </c>
      <c r="K4392" s="4">
        <v>108.58</v>
      </c>
    </row>
    <row r="4393" spans="9:11" x14ac:dyDescent="0.3">
      <c r="I4393" s="6" t="s">
        <v>5740</v>
      </c>
      <c r="J4393" s="4">
        <v>19.899999999999999</v>
      </c>
      <c r="K4393" s="4">
        <v>36.01</v>
      </c>
    </row>
    <row r="4394" spans="9:11" x14ac:dyDescent="0.3">
      <c r="I4394" s="6" t="s">
        <v>5741</v>
      </c>
      <c r="J4394" s="4">
        <v>149</v>
      </c>
      <c r="K4394" s="4">
        <v>345.68</v>
      </c>
    </row>
    <row r="4395" spans="9:11" x14ac:dyDescent="0.3">
      <c r="I4395" s="6" t="s">
        <v>5742</v>
      </c>
      <c r="J4395" s="4">
        <v>49.9</v>
      </c>
      <c r="K4395" s="4">
        <v>62.38</v>
      </c>
    </row>
    <row r="4396" spans="9:11" x14ac:dyDescent="0.3">
      <c r="I4396" s="6" t="s">
        <v>5743</v>
      </c>
      <c r="J4396" s="4">
        <v>119.99</v>
      </c>
      <c r="K4396" s="4">
        <v>143.82</v>
      </c>
    </row>
    <row r="4397" spans="9:11" x14ac:dyDescent="0.3">
      <c r="I4397" s="5" t="s">
        <v>788</v>
      </c>
      <c r="J4397" s="4"/>
      <c r="K4397" s="4"/>
    </row>
    <row r="4398" spans="9:11" x14ac:dyDescent="0.3">
      <c r="I4398" s="6" t="s">
        <v>5744</v>
      </c>
      <c r="J4398" s="4">
        <v>59.9</v>
      </c>
      <c r="K4398" s="4">
        <v>71.709999999999994</v>
      </c>
    </row>
    <row r="4399" spans="9:11" x14ac:dyDescent="0.3">
      <c r="I4399" s="5" t="s">
        <v>789</v>
      </c>
      <c r="J4399" s="4"/>
      <c r="K4399" s="4"/>
    </row>
    <row r="4400" spans="9:11" x14ac:dyDescent="0.3">
      <c r="I4400" s="6" t="s">
        <v>5745</v>
      </c>
      <c r="J4400" s="4">
        <v>146.38999999999999</v>
      </c>
      <c r="K4400" s="4">
        <v>169.01</v>
      </c>
    </row>
    <row r="4401" spans="9:11" x14ac:dyDescent="0.3">
      <c r="I4401" s="6" t="s">
        <v>5746</v>
      </c>
      <c r="J4401" s="4">
        <v>10.9</v>
      </c>
      <c r="K4401" s="4">
        <v>25.42</v>
      </c>
    </row>
    <row r="4402" spans="9:11" x14ac:dyDescent="0.3">
      <c r="I4402" s="5" t="s">
        <v>790</v>
      </c>
      <c r="J4402" s="4"/>
      <c r="K4402" s="4"/>
    </row>
    <row r="4403" spans="9:11" x14ac:dyDescent="0.3">
      <c r="I4403" s="6" t="s">
        <v>5747</v>
      </c>
      <c r="J4403" s="4">
        <v>55</v>
      </c>
      <c r="K4403" s="4">
        <v>74.36</v>
      </c>
    </row>
    <row r="4404" spans="9:11" x14ac:dyDescent="0.3">
      <c r="I4404" s="5" t="s">
        <v>791</v>
      </c>
      <c r="J4404" s="4"/>
      <c r="K4404" s="4"/>
    </row>
    <row r="4405" spans="9:11" x14ac:dyDescent="0.3">
      <c r="I4405" s="6" t="s">
        <v>5748</v>
      </c>
      <c r="J4405" s="4">
        <v>56.99</v>
      </c>
      <c r="K4405" s="4">
        <v>72.14</v>
      </c>
    </row>
    <row r="4406" spans="9:11" x14ac:dyDescent="0.3">
      <c r="I4406" s="6" t="s">
        <v>5749</v>
      </c>
      <c r="J4406" s="4">
        <v>35.9</v>
      </c>
      <c r="K4406" s="4">
        <v>102.92</v>
      </c>
    </row>
    <row r="4407" spans="9:11" x14ac:dyDescent="0.3">
      <c r="I4407" s="6" t="s">
        <v>5750</v>
      </c>
      <c r="J4407" s="4">
        <v>139.9</v>
      </c>
      <c r="K4407" s="4">
        <v>325.26</v>
      </c>
    </row>
    <row r="4408" spans="9:11" x14ac:dyDescent="0.3">
      <c r="I4408" s="6" t="s">
        <v>5751</v>
      </c>
      <c r="J4408" s="4">
        <v>25</v>
      </c>
      <c r="K4408" s="4">
        <v>42.09</v>
      </c>
    </row>
    <row r="4409" spans="9:11" x14ac:dyDescent="0.3">
      <c r="I4409" s="6" t="s">
        <v>5752</v>
      </c>
      <c r="J4409" s="4">
        <v>53.9</v>
      </c>
      <c r="K4409" s="4">
        <v>66.760000000000005</v>
      </c>
    </row>
    <row r="4410" spans="9:11" x14ac:dyDescent="0.3">
      <c r="I4410" s="6" t="s">
        <v>5753</v>
      </c>
      <c r="J4410" s="4">
        <v>74.900000000000006</v>
      </c>
      <c r="K4410" s="4">
        <v>91.86</v>
      </c>
    </row>
    <row r="4411" spans="9:11" x14ac:dyDescent="0.3">
      <c r="I4411" s="6" t="s">
        <v>5754</v>
      </c>
      <c r="J4411" s="4">
        <v>119</v>
      </c>
      <c r="K4411" s="4">
        <v>146.56</v>
      </c>
    </row>
    <row r="4412" spans="9:11" x14ac:dyDescent="0.3">
      <c r="I4412" s="5" t="s">
        <v>792</v>
      </c>
      <c r="J4412" s="4"/>
      <c r="K4412" s="4"/>
    </row>
    <row r="4413" spans="9:11" x14ac:dyDescent="0.3">
      <c r="I4413" s="6" t="s">
        <v>5755</v>
      </c>
      <c r="J4413" s="4">
        <v>79.900000000000006</v>
      </c>
      <c r="K4413" s="4">
        <v>96.22</v>
      </c>
    </row>
    <row r="4414" spans="9:11" x14ac:dyDescent="0.3">
      <c r="I4414" s="5" t="s">
        <v>793</v>
      </c>
      <c r="J4414" s="4"/>
      <c r="K4414" s="4"/>
    </row>
    <row r="4415" spans="9:11" x14ac:dyDescent="0.3">
      <c r="I4415" s="6" t="s">
        <v>5756</v>
      </c>
      <c r="J4415" s="4">
        <v>159.9</v>
      </c>
      <c r="K4415" s="4">
        <v>174.04</v>
      </c>
    </row>
    <row r="4416" spans="9:11" x14ac:dyDescent="0.3">
      <c r="I4416" s="6" t="s">
        <v>5757</v>
      </c>
      <c r="J4416" s="4">
        <v>168</v>
      </c>
      <c r="K4416" s="4">
        <v>184.39</v>
      </c>
    </row>
    <row r="4417" spans="9:11" x14ac:dyDescent="0.3">
      <c r="I4417" s="6" t="s">
        <v>5758</v>
      </c>
      <c r="J4417" s="4">
        <v>310</v>
      </c>
      <c r="K4417" s="4">
        <v>328.61</v>
      </c>
    </row>
    <row r="4418" spans="9:11" x14ac:dyDescent="0.3">
      <c r="I4418" s="5" t="s">
        <v>794</v>
      </c>
      <c r="J4418" s="4"/>
      <c r="K4418" s="4"/>
    </row>
    <row r="4419" spans="9:11" x14ac:dyDescent="0.3">
      <c r="I4419" s="6" t="s">
        <v>5759</v>
      </c>
      <c r="J4419" s="4">
        <v>139.99</v>
      </c>
      <c r="K4419" s="4">
        <v>156.08000000000001</v>
      </c>
    </row>
    <row r="4420" spans="9:11" x14ac:dyDescent="0.3">
      <c r="I4420" s="6" t="s">
        <v>5760</v>
      </c>
      <c r="J4420" s="4">
        <v>33.9</v>
      </c>
      <c r="K4420" s="4">
        <v>52.24</v>
      </c>
    </row>
    <row r="4421" spans="9:11" x14ac:dyDescent="0.3">
      <c r="I4421" s="5" t="s">
        <v>795</v>
      </c>
      <c r="J4421" s="4"/>
      <c r="K4421" s="4"/>
    </row>
    <row r="4422" spans="9:11" x14ac:dyDescent="0.3">
      <c r="I4422" s="6" t="s">
        <v>5761</v>
      </c>
      <c r="J4422" s="4">
        <v>153.9</v>
      </c>
      <c r="K4422" s="4">
        <v>203.51</v>
      </c>
    </row>
    <row r="4423" spans="9:11" x14ac:dyDescent="0.3">
      <c r="I4423" s="6" t="s">
        <v>5762</v>
      </c>
      <c r="J4423" s="4">
        <v>199</v>
      </c>
      <c r="K4423" s="4">
        <v>231.79</v>
      </c>
    </row>
    <row r="4424" spans="9:11" x14ac:dyDescent="0.3">
      <c r="I4424" s="5" t="s">
        <v>796</v>
      </c>
      <c r="J4424" s="4"/>
      <c r="K4424" s="4"/>
    </row>
    <row r="4425" spans="9:11" x14ac:dyDescent="0.3">
      <c r="I4425" s="6" t="s">
        <v>5763</v>
      </c>
      <c r="J4425" s="4">
        <v>94.55</v>
      </c>
      <c r="K4425" s="4">
        <v>214.83</v>
      </c>
    </row>
    <row r="4426" spans="9:11" x14ac:dyDescent="0.3">
      <c r="I4426" s="6" t="s">
        <v>5764</v>
      </c>
      <c r="J4426" s="4">
        <v>87.99</v>
      </c>
      <c r="K4426" s="4">
        <v>106.44</v>
      </c>
    </row>
    <row r="4427" spans="9:11" x14ac:dyDescent="0.3">
      <c r="I4427" s="6" t="s">
        <v>5765</v>
      </c>
      <c r="J4427" s="4">
        <v>58</v>
      </c>
      <c r="K4427" s="4">
        <v>73.48</v>
      </c>
    </row>
    <row r="4428" spans="9:11" x14ac:dyDescent="0.3">
      <c r="I4428" s="6" t="s">
        <v>5766</v>
      </c>
      <c r="J4428" s="4">
        <v>56.99</v>
      </c>
      <c r="K4428" s="4">
        <v>216.89</v>
      </c>
    </row>
    <row r="4429" spans="9:11" x14ac:dyDescent="0.3">
      <c r="I4429" s="6" t="s">
        <v>5767</v>
      </c>
      <c r="J4429" s="4">
        <v>49</v>
      </c>
      <c r="K4429" s="4">
        <v>98.85</v>
      </c>
    </row>
    <row r="4430" spans="9:11" x14ac:dyDescent="0.3">
      <c r="I4430" s="6" t="s">
        <v>5768</v>
      </c>
      <c r="J4430" s="4">
        <v>189.9</v>
      </c>
      <c r="K4430" s="4">
        <v>221.98</v>
      </c>
    </row>
    <row r="4431" spans="9:11" x14ac:dyDescent="0.3">
      <c r="I4431" s="6" t="s">
        <v>5769</v>
      </c>
      <c r="J4431" s="4">
        <v>205</v>
      </c>
      <c r="K4431" s="4">
        <v>231.27</v>
      </c>
    </row>
    <row r="4432" spans="9:11" x14ac:dyDescent="0.3">
      <c r="I4432" s="5" t="s">
        <v>797</v>
      </c>
      <c r="J4432" s="4"/>
      <c r="K4432" s="4"/>
    </row>
    <row r="4433" spans="9:11" x14ac:dyDescent="0.3">
      <c r="I4433" s="6" t="s">
        <v>5770</v>
      </c>
      <c r="J4433" s="4">
        <v>100</v>
      </c>
      <c r="K4433" s="4">
        <v>126.78</v>
      </c>
    </row>
    <row r="4434" spans="9:11" x14ac:dyDescent="0.3">
      <c r="I4434" s="5" t="s">
        <v>798</v>
      </c>
      <c r="J4434" s="4"/>
      <c r="K4434" s="4"/>
    </row>
    <row r="4435" spans="9:11" x14ac:dyDescent="0.3">
      <c r="I4435" s="6" t="s">
        <v>5771</v>
      </c>
      <c r="J4435" s="4">
        <v>94.68</v>
      </c>
      <c r="K4435" s="4">
        <v>117.05</v>
      </c>
    </row>
    <row r="4436" spans="9:11" x14ac:dyDescent="0.3">
      <c r="I4436" s="6" t="s">
        <v>5772</v>
      </c>
      <c r="J4436" s="4">
        <v>49.9</v>
      </c>
      <c r="K4436" s="4">
        <v>72.180000000000007</v>
      </c>
    </row>
    <row r="4437" spans="9:11" x14ac:dyDescent="0.3">
      <c r="I4437" s="6" t="s">
        <v>5773</v>
      </c>
      <c r="J4437" s="4">
        <v>119</v>
      </c>
      <c r="K4437" s="4">
        <v>253.28</v>
      </c>
    </row>
    <row r="4438" spans="9:11" x14ac:dyDescent="0.3">
      <c r="I4438" s="6" t="s">
        <v>5774</v>
      </c>
      <c r="J4438" s="4">
        <v>19.89</v>
      </c>
      <c r="K4438" s="4">
        <v>38.119999999999997</v>
      </c>
    </row>
    <row r="4439" spans="9:11" x14ac:dyDescent="0.3">
      <c r="I4439" s="6" t="s">
        <v>5775</v>
      </c>
      <c r="J4439" s="4">
        <v>119</v>
      </c>
      <c r="K4439" s="4">
        <v>142.69999999999999</v>
      </c>
    </row>
    <row r="4440" spans="9:11" x14ac:dyDescent="0.3">
      <c r="I4440" s="6" t="s">
        <v>5776</v>
      </c>
      <c r="J4440" s="4">
        <v>179</v>
      </c>
      <c r="K4440" s="4">
        <v>224.05</v>
      </c>
    </row>
    <row r="4441" spans="9:11" x14ac:dyDescent="0.3">
      <c r="I4441" s="6" t="s">
        <v>5777</v>
      </c>
      <c r="J4441" s="4">
        <v>167.84</v>
      </c>
      <c r="K4441" s="4">
        <v>199.76</v>
      </c>
    </row>
    <row r="4442" spans="9:11" x14ac:dyDescent="0.3">
      <c r="I4442" s="6" t="s">
        <v>5778</v>
      </c>
      <c r="J4442" s="4">
        <v>69.900000000000006</v>
      </c>
      <c r="K4442" s="4">
        <v>101.13</v>
      </c>
    </row>
    <row r="4443" spans="9:11" x14ac:dyDescent="0.3">
      <c r="I4443" s="6" t="s">
        <v>5779</v>
      </c>
      <c r="J4443" s="4">
        <v>156</v>
      </c>
      <c r="K4443" s="4">
        <v>174.97</v>
      </c>
    </row>
    <row r="4444" spans="9:11" x14ac:dyDescent="0.3">
      <c r="I4444" s="6" t="s">
        <v>5780</v>
      </c>
      <c r="J4444" s="4">
        <v>63.99</v>
      </c>
      <c r="K4444" s="4">
        <v>87.02</v>
      </c>
    </row>
    <row r="4445" spans="9:11" x14ac:dyDescent="0.3">
      <c r="I4445" s="6" t="s">
        <v>5781</v>
      </c>
      <c r="J4445" s="4">
        <v>189.99</v>
      </c>
      <c r="K4445" s="4">
        <v>206.07</v>
      </c>
    </row>
    <row r="4446" spans="9:11" x14ac:dyDescent="0.3">
      <c r="I4446" s="6" t="s">
        <v>5782</v>
      </c>
      <c r="J4446" s="4">
        <v>55</v>
      </c>
      <c r="K4446" s="4">
        <v>71.150000000000006</v>
      </c>
    </row>
    <row r="4447" spans="9:11" x14ac:dyDescent="0.3">
      <c r="I4447" s="6" t="s">
        <v>5783</v>
      </c>
      <c r="J4447" s="4">
        <v>149.65</v>
      </c>
      <c r="K4447" s="4">
        <v>168.8</v>
      </c>
    </row>
    <row r="4448" spans="9:11" x14ac:dyDescent="0.3">
      <c r="I4448" s="6" t="s">
        <v>5784</v>
      </c>
      <c r="J4448" s="4">
        <v>97.5</v>
      </c>
      <c r="K4448" s="4">
        <v>112.49</v>
      </c>
    </row>
    <row r="4449" spans="9:11" x14ac:dyDescent="0.3">
      <c r="I4449" s="6" t="s">
        <v>5785</v>
      </c>
      <c r="J4449" s="4">
        <v>80</v>
      </c>
      <c r="K4449" s="4">
        <v>93.58</v>
      </c>
    </row>
    <row r="4450" spans="9:11" x14ac:dyDescent="0.3">
      <c r="I4450" s="6" t="s">
        <v>5786</v>
      </c>
      <c r="J4450" s="4">
        <v>149.99</v>
      </c>
      <c r="K4450" s="4">
        <v>173.84</v>
      </c>
    </row>
    <row r="4451" spans="9:11" x14ac:dyDescent="0.3">
      <c r="I4451" s="6" t="s">
        <v>5787</v>
      </c>
      <c r="J4451" s="4">
        <v>156</v>
      </c>
      <c r="K4451" s="4">
        <v>174.97</v>
      </c>
    </row>
    <row r="4452" spans="9:11" x14ac:dyDescent="0.3">
      <c r="I4452" s="6" t="s">
        <v>5788</v>
      </c>
      <c r="J4452" s="4">
        <v>39.9</v>
      </c>
      <c r="K4452" s="4">
        <v>52.38</v>
      </c>
    </row>
    <row r="4453" spans="9:11" x14ac:dyDescent="0.3">
      <c r="I4453" s="6" t="s">
        <v>5789</v>
      </c>
      <c r="J4453" s="4">
        <v>54.54</v>
      </c>
      <c r="K4453" s="4">
        <v>69.77</v>
      </c>
    </row>
    <row r="4454" spans="9:11" x14ac:dyDescent="0.3">
      <c r="I4454" s="6" t="s">
        <v>5790</v>
      </c>
      <c r="J4454" s="4">
        <v>205</v>
      </c>
      <c r="K4454" s="4">
        <v>231.27</v>
      </c>
    </row>
    <row r="4455" spans="9:11" x14ac:dyDescent="0.3">
      <c r="I4455" s="6" t="s">
        <v>5791</v>
      </c>
      <c r="J4455" s="4">
        <v>124.9</v>
      </c>
      <c r="K4455" s="4">
        <v>295.39999999999998</v>
      </c>
    </row>
    <row r="4456" spans="9:11" x14ac:dyDescent="0.3">
      <c r="I4456" s="6" t="s">
        <v>5792</v>
      </c>
      <c r="J4456" s="4">
        <v>114.99</v>
      </c>
      <c r="K4456" s="4">
        <v>167.92</v>
      </c>
    </row>
    <row r="4457" spans="9:11" x14ac:dyDescent="0.3">
      <c r="I4457" s="6" t="s">
        <v>5793</v>
      </c>
      <c r="J4457" s="4">
        <v>52</v>
      </c>
      <c r="K4457" s="4">
        <v>67.209999999999994</v>
      </c>
    </row>
    <row r="4458" spans="9:11" x14ac:dyDescent="0.3">
      <c r="I4458" s="6" t="s">
        <v>5794</v>
      </c>
      <c r="J4458" s="4">
        <v>59.9</v>
      </c>
      <c r="K4458" s="4">
        <v>77.94</v>
      </c>
    </row>
    <row r="4459" spans="9:11" x14ac:dyDescent="0.3">
      <c r="I4459" s="5" t="s">
        <v>799</v>
      </c>
      <c r="J4459" s="4"/>
      <c r="K4459" s="4"/>
    </row>
    <row r="4460" spans="9:11" x14ac:dyDescent="0.3">
      <c r="I4460" s="6" t="s">
        <v>5795</v>
      </c>
      <c r="J4460" s="4">
        <v>29.9</v>
      </c>
      <c r="K4460" s="4">
        <v>45.95</v>
      </c>
    </row>
    <row r="4461" spans="9:11" x14ac:dyDescent="0.3">
      <c r="I4461" s="6" t="s">
        <v>5796</v>
      </c>
      <c r="J4461" s="4">
        <v>89</v>
      </c>
      <c r="K4461" s="4">
        <v>111.33</v>
      </c>
    </row>
    <row r="4462" spans="9:11" x14ac:dyDescent="0.3">
      <c r="I4462" s="6" t="s">
        <v>5797</v>
      </c>
      <c r="J4462" s="4">
        <v>27.99</v>
      </c>
      <c r="K4462" s="4">
        <v>46.22</v>
      </c>
    </row>
    <row r="4463" spans="9:11" x14ac:dyDescent="0.3">
      <c r="I4463" s="6" t="s">
        <v>5798</v>
      </c>
      <c r="J4463" s="4">
        <v>12.5</v>
      </c>
      <c r="K4463" s="4">
        <v>27.02</v>
      </c>
    </row>
    <row r="4464" spans="9:11" x14ac:dyDescent="0.3">
      <c r="I4464" s="6" t="s">
        <v>5799</v>
      </c>
      <c r="J4464" s="4">
        <v>70.97</v>
      </c>
      <c r="K4464" s="4">
        <v>88.72</v>
      </c>
    </row>
    <row r="4465" spans="9:11" x14ac:dyDescent="0.3">
      <c r="I4465" s="6" t="s">
        <v>5800</v>
      </c>
      <c r="J4465" s="4">
        <v>119.99</v>
      </c>
      <c r="K4465" s="4">
        <v>144.99</v>
      </c>
    </row>
    <row r="4466" spans="9:11" x14ac:dyDescent="0.3">
      <c r="I4466" s="6" t="s">
        <v>5801</v>
      </c>
      <c r="J4466" s="4">
        <v>239.9</v>
      </c>
      <c r="K4466" s="4">
        <v>317.37</v>
      </c>
    </row>
    <row r="4467" spans="9:11" x14ac:dyDescent="0.3">
      <c r="I4467" s="6" t="s">
        <v>5802</v>
      </c>
      <c r="J4467" s="4">
        <v>169.9</v>
      </c>
      <c r="K4467" s="4">
        <v>189.37</v>
      </c>
    </row>
    <row r="4468" spans="9:11" x14ac:dyDescent="0.3">
      <c r="I4468" s="6" t="s">
        <v>5803</v>
      </c>
      <c r="J4468" s="4">
        <v>175.99</v>
      </c>
      <c r="K4468" s="4">
        <v>193.66</v>
      </c>
    </row>
    <row r="4469" spans="9:11" x14ac:dyDescent="0.3">
      <c r="I4469" s="6" t="s">
        <v>5804</v>
      </c>
      <c r="J4469" s="4">
        <v>29</v>
      </c>
      <c r="K4469" s="4">
        <v>47.23</v>
      </c>
    </row>
    <row r="4470" spans="9:11" x14ac:dyDescent="0.3">
      <c r="I4470" s="6" t="s">
        <v>5805</v>
      </c>
      <c r="J4470" s="4">
        <v>45</v>
      </c>
      <c r="K4470" s="4">
        <v>61.79</v>
      </c>
    </row>
    <row r="4471" spans="9:11" x14ac:dyDescent="0.3">
      <c r="I4471" s="6" t="s">
        <v>5806</v>
      </c>
      <c r="J4471" s="4">
        <v>119</v>
      </c>
      <c r="K4471" s="4">
        <v>126.64</v>
      </c>
    </row>
    <row r="4472" spans="9:11" x14ac:dyDescent="0.3">
      <c r="I4472" s="6" t="s">
        <v>5807</v>
      </c>
      <c r="J4472" s="4">
        <v>33</v>
      </c>
      <c r="K4472" s="4">
        <v>56.03</v>
      </c>
    </row>
    <row r="4473" spans="9:11" x14ac:dyDescent="0.3">
      <c r="I4473" s="6" t="s">
        <v>5808</v>
      </c>
      <c r="J4473" s="4">
        <v>45.9</v>
      </c>
      <c r="K4473" s="4">
        <v>60.42</v>
      </c>
    </row>
    <row r="4474" spans="9:11" x14ac:dyDescent="0.3">
      <c r="I4474" s="6" t="s">
        <v>5809</v>
      </c>
      <c r="J4474" s="4">
        <v>299.99</v>
      </c>
      <c r="K4474" s="4">
        <v>351.96</v>
      </c>
    </row>
    <row r="4475" spans="9:11" x14ac:dyDescent="0.3">
      <c r="I4475" s="6" t="s">
        <v>5810</v>
      </c>
      <c r="J4475" s="4">
        <v>54.54</v>
      </c>
      <c r="K4475" s="4">
        <v>69.77</v>
      </c>
    </row>
    <row r="4476" spans="9:11" x14ac:dyDescent="0.3">
      <c r="I4476" s="6" t="s">
        <v>5811</v>
      </c>
      <c r="J4476" s="4">
        <v>93.9</v>
      </c>
      <c r="K4476" s="4">
        <v>225.32</v>
      </c>
    </row>
    <row r="4477" spans="9:11" x14ac:dyDescent="0.3">
      <c r="I4477" s="6" t="s">
        <v>5812</v>
      </c>
      <c r="J4477" s="4">
        <v>139.9</v>
      </c>
      <c r="K4477" s="4">
        <v>155.94999999999999</v>
      </c>
    </row>
    <row r="4478" spans="9:11" x14ac:dyDescent="0.3">
      <c r="I4478" s="6" t="s">
        <v>5813</v>
      </c>
      <c r="J4478" s="4">
        <v>166.99</v>
      </c>
      <c r="K4478" s="4">
        <v>194.48</v>
      </c>
    </row>
    <row r="4479" spans="9:11" x14ac:dyDescent="0.3">
      <c r="I4479" s="6" t="s">
        <v>5814</v>
      </c>
      <c r="J4479" s="4">
        <v>189.9</v>
      </c>
      <c r="K4479" s="4">
        <v>219.21</v>
      </c>
    </row>
    <row r="4480" spans="9:11" x14ac:dyDescent="0.3">
      <c r="I4480" s="6" t="s">
        <v>5815</v>
      </c>
      <c r="J4480" s="4">
        <v>17</v>
      </c>
      <c r="K4480" s="4">
        <v>108.71</v>
      </c>
    </row>
    <row r="4481" spans="9:11" x14ac:dyDescent="0.3">
      <c r="I4481" s="6" t="s">
        <v>5816</v>
      </c>
      <c r="J4481" s="4">
        <v>299.99</v>
      </c>
      <c r="K4481" s="4">
        <v>321.08</v>
      </c>
    </row>
    <row r="4482" spans="9:11" x14ac:dyDescent="0.3">
      <c r="I4482" s="6" t="s">
        <v>5817</v>
      </c>
      <c r="J4482" s="4">
        <v>103</v>
      </c>
      <c r="K4482" s="4">
        <v>124.21</v>
      </c>
    </row>
    <row r="4483" spans="9:11" x14ac:dyDescent="0.3">
      <c r="I4483" s="6" t="s">
        <v>5818</v>
      </c>
      <c r="J4483" s="4">
        <v>252</v>
      </c>
      <c r="K4483" s="4">
        <v>303.63</v>
      </c>
    </row>
    <row r="4484" spans="9:11" x14ac:dyDescent="0.3">
      <c r="I4484" s="6" t="s">
        <v>5819</v>
      </c>
      <c r="J4484" s="4">
        <v>110</v>
      </c>
      <c r="K4484" s="4">
        <v>124.5</v>
      </c>
    </row>
    <row r="4485" spans="9:11" x14ac:dyDescent="0.3">
      <c r="I4485" s="6" t="s">
        <v>5820</v>
      </c>
      <c r="J4485" s="4">
        <v>57.89</v>
      </c>
      <c r="K4485" s="4">
        <v>77.27</v>
      </c>
    </row>
    <row r="4486" spans="9:11" x14ac:dyDescent="0.3">
      <c r="I4486" s="6" t="s">
        <v>5821</v>
      </c>
      <c r="J4486" s="4">
        <v>39.9</v>
      </c>
      <c r="K4486" s="4">
        <v>52.38</v>
      </c>
    </row>
    <row r="4487" spans="9:11" x14ac:dyDescent="0.3">
      <c r="I4487" s="6" t="s">
        <v>5822</v>
      </c>
      <c r="J4487" s="4">
        <v>139</v>
      </c>
      <c r="K4487" s="4">
        <v>153.31</v>
      </c>
    </row>
    <row r="4488" spans="9:11" x14ac:dyDescent="0.3">
      <c r="I4488" s="6" t="s">
        <v>5823</v>
      </c>
      <c r="J4488" s="4">
        <v>59.9</v>
      </c>
      <c r="K4488" s="4">
        <v>74.489999999999995</v>
      </c>
    </row>
    <row r="4489" spans="9:11" x14ac:dyDescent="0.3">
      <c r="I4489" s="6" t="s">
        <v>5824</v>
      </c>
      <c r="J4489" s="4">
        <v>36.33</v>
      </c>
      <c r="K4489" s="4">
        <v>49.8</v>
      </c>
    </row>
    <row r="4490" spans="9:11" x14ac:dyDescent="0.3">
      <c r="I4490" s="6" t="s">
        <v>5825</v>
      </c>
      <c r="J4490" s="4">
        <v>59.99</v>
      </c>
      <c r="K4490" s="4">
        <v>76.17</v>
      </c>
    </row>
    <row r="4491" spans="9:11" x14ac:dyDescent="0.3">
      <c r="I4491" s="6" t="s">
        <v>5826</v>
      </c>
      <c r="J4491" s="4">
        <v>102.9</v>
      </c>
      <c r="K4491" s="4">
        <v>117.35</v>
      </c>
    </row>
    <row r="4492" spans="9:11" x14ac:dyDescent="0.3">
      <c r="I4492" s="6" t="s">
        <v>5827</v>
      </c>
      <c r="J4492" s="4">
        <v>110.89</v>
      </c>
      <c r="K4492" s="4">
        <v>129.77000000000001</v>
      </c>
    </row>
    <row r="4493" spans="9:11" x14ac:dyDescent="0.3">
      <c r="I4493" s="6" t="s">
        <v>5828</v>
      </c>
      <c r="J4493" s="4">
        <v>49</v>
      </c>
      <c r="K4493" s="4">
        <v>64.099999999999994</v>
      </c>
    </row>
    <row r="4494" spans="9:11" x14ac:dyDescent="0.3">
      <c r="I4494" s="6" t="s">
        <v>5829</v>
      </c>
      <c r="J4494" s="4">
        <v>119.99</v>
      </c>
      <c r="K4494" s="4">
        <v>134.56</v>
      </c>
    </row>
    <row r="4495" spans="9:11" x14ac:dyDescent="0.3">
      <c r="I4495" s="6" t="s">
        <v>5830</v>
      </c>
      <c r="J4495" s="4">
        <v>399</v>
      </c>
      <c r="K4495" s="4">
        <v>416.54</v>
      </c>
    </row>
    <row r="4496" spans="9:11" x14ac:dyDescent="0.3">
      <c r="I4496" s="6" t="s">
        <v>5831</v>
      </c>
      <c r="J4496" s="4">
        <v>53.89</v>
      </c>
      <c r="K4496" s="4">
        <v>72.150000000000006</v>
      </c>
    </row>
    <row r="4497" spans="9:11" x14ac:dyDescent="0.3">
      <c r="I4497" s="6" t="s">
        <v>5832</v>
      </c>
      <c r="J4497" s="4">
        <v>129</v>
      </c>
      <c r="K4497" s="4">
        <v>147.52000000000001</v>
      </c>
    </row>
    <row r="4498" spans="9:11" x14ac:dyDescent="0.3">
      <c r="I4498" s="6" t="s">
        <v>5833</v>
      </c>
      <c r="J4498" s="4">
        <v>349.9</v>
      </c>
      <c r="K4498" s="4">
        <v>371.59</v>
      </c>
    </row>
    <row r="4499" spans="9:11" x14ac:dyDescent="0.3">
      <c r="I4499" s="6" t="s">
        <v>5834</v>
      </c>
      <c r="J4499" s="4">
        <v>349.9</v>
      </c>
      <c r="K4499" s="4">
        <v>371.59</v>
      </c>
    </row>
    <row r="4500" spans="9:11" x14ac:dyDescent="0.3">
      <c r="I4500" s="6" t="s">
        <v>5835</v>
      </c>
      <c r="J4500" s="4">
        <v>231.27</v>
      </c>
      <c r="K4500" s="4">
        <v>248.1</v>
      </c>
    </row>
    <row r="4501" spans="9:11" x14ac:dyDescent="0.3">
      <c r="I4501" s="6" t="s">
        <v>5836</v>
      </c>
      <c r="J4501" s="4">
        <v>54.99</v>
      </c>
      <c r="K4501" s="4">
        <v>78.180000000000007</v>
      </c>
    </row>
    <row r="4502" spans="9:11" x14ac:dyDescent="0.3">
      <c r="I4502" s="6" t="s">
        <v>5837</v>
      </c>
      <c r="J4502" s="4">
        <v>467</v>
      </c>
      <c r="K4502" s="4">
        <v>485.02</v>
      </c>
    </row>
    <row r="4503" spans="9:11" x14ac:dyDescent="0.3">
      <c r="I4503" s="6" t="s">
        <v>5838</v>
      </c>
      <c r="J4503" s="4">
        <v>118</v>
      </c>
      <c r="K4503" s="4">
        <v>136.71</v>
      </c>
    </row>
    <row r="4504" spans="9:11" x14ac:dyDescent="0.3">
      <c r="I4504" s="6" t="s">
        <v>5839</v>
      </c>
      <c r="J4504" s="4">
        <v>35</v>
      </c>
      <c r="K4504" s="4">
        <v>50.1</v>
      </c>
    </row>
    <row r="4505" spans="9:11" x14ac:dyDescent="0.3">
      <c r="I4505" s="6" t="s">
        <v>5840</v>
      </c>
      <c r="J4505" s="4">
        <v>29.9</v>
      </c>
      <c r="K4505" s="4">
        <v>46.85</v>
      </c>
    </row>
    <row r="4506" spans="9:11" x14ac:dyDescent="0.3">
      <c r="I4506" s="6" t="s">
        <v>5841</v>
      </c>
      <c r="J4506" s="4">
        <v>39.9</v>
      </c>
      <c r="K4506" s="4">
        <v>53.37</v>
      </c>
    </row>
    <row r="4507" spans="9:11" x14ac:dyDescent="0.3">
      <c r="I4507" s="6" t="s">
        <v>5842</v>
      </c>
      <c r="J4507" s="4">
        <v>23.9</v>
      </c>
      <c r="K4507" s="4">
        <v>40.01</v>
      </c>
    </row>
    <row r="4508" spans="9:11" x14ac:dyDescent="0.3">
      <c r="I4508" s="6" t="s">
        <v>5843</v>
      </c>
      <c r="J4508" s="4">
        <v>74.900000000000006</v>
      </c>
      <c r="K4508" s="4">
        <v>91.86</v>
      </c>
    </row>
    <row r="4509" spans="9:11" x14ac:dyDescent="0.3">
      <c r="I4509" s="6" t="s">
        <v>5844</v>
      </c>
      <c r="J4509" s="4">
        <v>337</v>
      </c>
      <c r="K4509" s="4">
        <v>359.85</v>
      </c>
    </row>
    <row r="4510" spans="9:11" x14ac:dyDescent="0.3">
      <c r="I4510" s="6" t="s">
        <v>5845</v>
      </c>
      <c r="J4510" s="4">
        <v>24</v>
      </c>
      <c r="K4510" s="4">
        <v>41.92</v>
      </c>
    </row>
    <row r="4511" spans="9:11" x14ac:dyDescent="0.3">
      <c r="I4511" s="6" t="s">
        <v>5846</v>
      </c>
      <c r="J4511" s="4">
        <v>98.9</v>
      </c>
      <c r="K4511" s="4">
        <v>125.67</v>
      </c>
    </row>
    <row r="4512" spans="9:11" x14ac:dyDescent="0.3">
      <c r="I4512" s="6" t="s">
        <v>5847</v>
      </c>
      <c r="J4512" s="4">
        <v>149</v>
      </c>
      <c r="K4512" s="4">
        <v>194.44</v>
      </c>
    </row>
    <row r="4513" spans="9:11" x14ac:dyDescent="0.3">
      <c r="I4513" s="6" t="s">
        <v>5848</v>
      </c>
      <c r="J4513" s="4">
        <v>129.9</v>
      </c>
      <c r="K4513" s="4">
        <v>153.96</v>
      </c>
    </row>
    <row r="4514" spans="9:11" x14ac:dyDescent="0.3">
      <c r="I4514" s="6" t="s">
        <v>5849</v>
      </c>
      <c r="J4514" s="4">
        <v>39.9</v>
      </c>
      <c r="K4514" s="4">
        <v>58.13</v>
      </c>
    </row>
    <row r="4515" spans="9:11" x14ac:dyDescent="0.3">
      <c r="I4515" s="6" t="s">
        <v>5850</v>
      </c>
      <c r="J4515" s="4">
        <v>159.9</v>
      </c>
      <c r="K4515" s="4">
        <v>220.25</v>
      </c>
    </row>
    <row r="4516" spans="9:11" x14ac:dyDescent="0.3">
      <c r="I4516" s="6" t="s">
        <v>5851</v>
      </c>
      <c r="J4516" s="4">
        <v>89.9</v>
      </c>
      <c r="K4516" s="4">
        <v>113.11</v>
      </c>
    </row>
    <row r="4517" spans="9:11" x14ac:dyDescent="0.3">
      <c r="I4517" s="5" t="s">
        <v>800</v>
      </c>
      <c r="J4517" s="4"/>
      <c r="K4517" s="4"/>
    </row>
    <row r="4518" spans="9:11" x14ac:dyDescent="0.3">
      <c r="I4518" s="6" t="s">
        <v>5852</v>
      </c>
      <c r="J4518" s="4">
        <v>109.99</v>
      </c>
      <c r="K4518" s="4">
        <v>134.69999999999999</v>
      </c>
    </row>
    <row r="4519" spans="9:11" x14ac:dyDescent="0.3">
      <c r="I4519" s="5" t="s">
        <v>801</v>
      </c>
      <c r="J4519" s="4"/>
      <c r="K4519" s="4"/>
    </row>
    <row r="4520" spans="9:11" x14ac:dyDescent="0.3">
      <c r="I4520" s="6" t="s">
        <v>5853</v>
      </c>
      <c r="J4520" s="4">
        <v>23.7</v>
      </c>
      <c r="K4520" s="4">
        <v>77.599999999999994</v>
      </c>
    </row>
    <row r="4521" spans="9:11" x14ac:dyDescent="0.3">
      <c r="I4521" s="6" t="s">
        <v>5854</v>
      </c>
      <c r="J4521" s="4">
        <v>19.989999999999998</v>
      </c>
      <c r="K4521" s="4">
        <v>35.090000000000003</v>
      </c>
    </row>
    <row r="4522" spans="9:11" x14ac:dyDescent="0.3">
      <c r="I4522" s="6" t="s">
        <v>5855</v>
      </c>
      <c r="J4522" s="4">
        <v>19.989999999999998</v>
      </c>
      <c r="K4522" s="4">
        <v>35.090000000000003</v>
      </c>
    </row>
    <row r="4523" spans="9:11" x14ac:dyDescent="0.3">
      <c r="I4523" s="6" t="s">
        <v>5856</v>
      </c>
      <c r="J4523" s="4">
        <v>65</v>
      </c>
      <c r="K4523" s="4">
        <v>90.73</v>
      </c>
    </row>
    <row r="4524" spans="9:11" x14ac:dyDescent="0.3">
      <c r="I4524" s="6" t="s">
        <v>5857</v>
      </c>
      <c r="J4524" s="4">
        <v>279.89999999999998</v>
      </c>
      <c r="K4524" s="4">
        <v>296.61</v>
      </c>
    </row>
    <row r="4525" spans="9:11" x14ac:dyDescent="0.3">
      <c r="I4525" s="5" t="s">
        <v>802</v>
      </c>
      <c r="J4525" s="4"/>
      <c r="K4525" s="4"/>
    </row>
    <row r="4526" spans="9:11" x14ac:dyDescent="0.3">
      <c r="I4526" s="6" t="s">
        <v>5858</v>
      </c>
      <c r="J4526" s="4">
        <v>14.89</v>
      </c>
      <c r="K4526" s="4">
        <v>25.85</v>
      </c>
    </row>
    <row r="4527" spans="9:11" x14ac:dyDescent="0.3">
      <c r="I4527" s="5" t="s">
        <v>803</v>
      </c>
      <c r="J4527" s="4"/>
      <c r="K4527" s="4"/>
    </row>
    <row r="4528" spans="9:11" x14ac:dyDescent="0.3">
      <c r="I4528" s="6" t="s">
        <v>5859</v>
      </c>
      <c r="J4528" s="4">
        <v>76.25</v>
      </c>
      <c r="K4528" s="4">
        <v>93.22</v>
      </c>
    </row>
    <row r="4529" spans="9:11" x14ac:dyDescent="0.3">
      <c r="I4529" s="6" t="s">
        <v>5860</v>
      </c>
      <c r="J4529" s="4">
        <v>335</v>
      </c>
      <c r="K4529" s="4">
        <v>352.1</v>
      </c>
    </row>
    <row r="4530" spans="9:11" x14ac:dyDescent="0.3">
      <c r="I4530" s="6" t="s">
        <v>5861</v>
      </c>
      <c r="J4530" s="4">
        <v>119</v>
      </c>
      <c r="K4530" s="4">
        <v>142.69999999999999</v>
      </c>
    </row>
    <row r="4531" spans="9:11" x14ac:dyDescent="0.3">
      <c r="I4531" s="6" t="s">
        <v>5862</v>
      </c>
      <c r="J4531" s="4">
        <v>31.9</v>
      </c>
      <c r="K4531" s="4">
        <v>44.69</v>
      </c>
    </row>
    <row r="4532" spans="9:11" x14ac:dyDescent="0.3">
      <c r="I4532" s="6" t="s">
        <v>5863</v>
      </c>
      <c r="J4532" s="4">
        <v>95.2</v>
      </c>
      <c r="K4532" s="4">
        <v>118.67</v>
      </c>
    </row>
    <row r="4533" spans="9:11" x14ac:dyDescent="0.3">
      <c r="I4533" s="6" t="s">
        <v>5864</v>
      </c>
      <c r="J4533" s="4">
        <v>19.899999999999999</v>
      </c>
      <c r="K4533" s="4">
        <v>30.86</v>
      </c>
    </row>
    <row r="4534" spans="9:11" x14ac:dyDescent="0.3">
      <c r="I4534" s="6" t="s">
        <v>5865</v>
      </c>
      <c r="J4534" s="4">
        <v>68.400000000000006</v>
      </c>
      <c r="K4534" s="4">
        <v>115.71</v>
      </c>
    </row>
    <row r="4535" spans="9:11" x14ac:dyDescent="0.3">
      <c r="I4535" s="6" t="s">
        <v>5866</v>
      </c>
      <c r="J4535" s="4">
        <v>24.97</v>
      </c>
      <c r="K4535" s="4">
        <v>40.07</v>
      </c>
    </row>
    <row r="4536" spans="9:11" x14ac:dyDescent="0.3">
      <c r="I4536" s="6" t="s">
        <v>5867</v>
      </c>
      <c r="J4536" s="4">
        <v>49.99</v>
      </c>
      <c r="K4536" s="4">
        <v>129.16</v>
      </c>
    </row>
    <row r="4537" spans="9:11" x14ac:dyDescent="0.3">
      <c r="I4537" s="6" t="s">
        <v>5868</v>
      </c>
      <c r="J4537" s="4">
        <v>16.489999999999998</v>
      </c>
      <c r="K4537" s="4">
        <v>34.72</v>
      </c>
    </row>
    <row r="4538" spans="9:11" x14ac:dyDescent="0.3">
      <c r="I4538" s="6" t="s">
        <v>5869</v>
      </c>
      <c r="J4538" s="4">
        <v>139</v>
      </c>
      <c r="K4538" s="4">
        <v>162.83000000000001</v>
      </c>
    </row>
    <row r="4539" spans="9:11" x14ac:dyDescent="0.3">
      <c r="I4539" s="5" t="s">
        <v>804</v>
      </c>
      <c r="J4539" s="4"/>
      <c r="K4539" s="4"/>
    </row>
    <row r="4540" spans="9:11" x14ac:dyDescent="0.3">
      <c r="I4540" s="6" t="s">
        <v>5870</v>
      </c>
      <c r="J4540" s="4">
        <v>126.99</v>
      </c>
      <c r="K4540" s="4">
        <v>152.72</v>
      </c>
    </row>
    <row r="4541" spans="9:11" x14ac:dyDescent="0.3">
      <c r="I4541" s="6" t="s">
        <v>5871</v>
      </c>
      <c r="J4541" s="4">
        <v>57.89</v>
      </c>
      <c r="K4541" s="4">
        <v>81.099999999999994</v>
      </c>
    </row>
    <row r="4542" spans="9:11" x14ac:dyDescent="0.3">
      <c r="I4542" s="5" t="s">
        <v>805</v>
      </c>
      <c r="J4542" s="4"/>
      <c r="K4542" s="4"/>
    </row>
    <row r="4543" spans="9:11" x14ac:dyDescent="0.3">
      <c r="I4543" s="6" t="s">
        <v>5872</v>
      </c>
      <c r="J4543" s="4">
        <v>29.9</v>
      </c>
      <c r="K4543" s="4">
        <v>42.38</v>
      </c>
    </row>
    <row r="4544" spans="9:11" x14ac:dyDescent="0.3">
      <c r="I4544" s="5" t="s">
        <v>806</v>
      </c>
      <c r="J4544" s="4"/>
      <c r="K4544" s="4"/>
    </row>
    <row r="4545" spans="9:11" x14ac:dyDescent="0.3">
      <c r="I4545" s="6" t="s">
        <v>5873</v>
      </c>
      <c r="J4545" s="4">
        <v>49.9</v>
      </c>
      <c r="K4545" s="4">
        <v>64</v>
      </c>
    </row>
    <row r="4546" spans="9:11" x14ac:dyDescent="0.3">
      <c r="I4546" s="6" t="s">
        <v>5874</v>
      </c>
      <c r="J4546" s="4">
        <v>33.9</v>
      </c>
      <c r="K4546" s="4">
        <v>234.6</v>
      </c>
    </row>
    <row r="4547" spans="9:11" x14ac:dyDescent="0.3">
      <c r="I4547" s="6" t="s">
        <v>5875</v>
      </c>
      <c r="J4547" s="4">
        <v>176.8</v>
      </c>
      <c r="K4547" s="4">
        <v>198.53</v>
      </c>
    </row>
    <row r="4548" spans="9:11" x14ac:dyDescent="0.3">
      <c r="I4548" s="6" t="s">
        <v>5876</v>
      </c>
      <c r="J4548" s="4">
        <v>13.9</v>
      </c>
      <c r="K4548" s="4">
        <v>28.42</v>
      </c>
    </row>
    <row r="4549" spans="9:11" x14ac:dyDescent="0.3">
      <c r="I4549" s="6" t="s">
        <v>5877</v>
      </c>
      <c r="J4549" s="4">
        <v>49.9</v>
      </c>
      <c r="K4549" s="4">
        <v>64</v>
      </c>
    </row>
    <row r="4550" spans="9:11" x14ac:dyDescent="0.3">
      <c r="I4550" s="6" t="s">
        <v>5878</v>
      </c>
      <c r="J4550" s="4">
        <v>105.9</v>
      </c>
      <c r="K4550" s="4">
        <v>123.89</v>
      </c>
    </row>
    <row r="4551" spans="9:11" x14ac:dyDescent="0.3">
      <c r="I4551" s="6" t="s">
        <v>5879</v>
      </c>
      <c r="J4551" s="4">
        <v>349.9</v>
      </c>
      <c r="K4551" s="4">
        <v>372.08</v>
      </c>
    </row>
    <row r="4552" spans="9:11" x14ac:dyDescent="0.3">
      <c r="I4552" s="6" t="s">
        <v>5880</v>
      </c>
      <c r="J4552" s="4">
        <v>34.9</v>
      </c>
      <c r="K4552" s="4">
        <v>42.72</v>
      </c>
    </row>
    <row r="4553" spans="9:11" x14ac:dyDescent="0.3">
      <c r="I4553" s="5" t="s">
        <v>807</v>
      </c>
      <c r="J4553" s="4"/>
      <c r="K4553" s="4"/>
    </row>
    <row r="4554" spans="9:11" x14ac:dyDescent="0.3">
      <c r="I4554" s="6" t="s">
        <v>5881</v>
      </c>
      <c r="J4554" s="4">
        <v>125</v>
      </c>
      <c r="K4554" s="4">
        <v>178.47</v>
      </c>
    </row>
    <row r="4555" spans="9:11" x14ac:dyDescent="0.3">
      <c r="I4555" s="6" t="s">
        <v>5882</v>
      </c>
      <c r="J4555" s="4">
        <v>125</v>
      </c>
      <c r="K4555" s="4">
        <v>146.58000000000001</v>
      </c>
    </row>
    <row r="4556" spans="9:11" x14ac:dyDescent="0.3">
      <c r="I4556" s="6" t="s">
        <v>5883</v>
      </c>
      <c r="J4556" s="4">
        <v>149</v>
      </c>
      <c r="K4556" s="4">
        <v>172.62</v>
      </c>
    </row>
    <row r="4557" spans="9:11" x14ac:dyDescent="0.3">
      <c r="I4557" s="6" t="s">
        <v>5884</v>
      </c>
      <c r="J4557" s="4">
        <v>71.819999999999993</v>
      </c>
      <c r="K4557" s="4">
        <v>89.57</v>
      </c>
    </row>
    <row r="4558" spans="9:11" x14ac:dyDescent="0.3">
      <c r="I4558" s="6" t="s">
        <v>5885</v>
      </c>
      <c r="J4558" s="4">
        <v>139.88</v>
      </c>
      <c r="K4558" s="4">
        <v>166.94</v>
      </c>
    </row>
    <row r="4559" spans="9:11" x14ac:dyDescent="0.3">
      <c r="I4559" s="6" t="s">
        <v>5886</v>
      </c>
      <c r="J4559" s="4">
        <v>39.9</v>
      </c>
      <c r="K4559" s="4">
        <v>52.38</v>
      </c>
    </row>
    <row r="4560" spans="9:11" x14ac:dyDescent="0.3">
      <c r="I4560" s="6" t="s">
        <v>5887</v>
      </c>
      <c r="J4560" s="4">
        <v>74.8</v>
      </c>
      <c r="K4560" s="4">
        <v>92.57</v>
      </c>
    </row>
    <row r="4561" spans="9:11" x14ac:dyDescent="0.3">
      <c r="I4561" s="6" t="s">
        <v>5888</v>
      </c>
      <c r="J4561" s="4">
        <v>59.9</v>
      </c>
      <c r="K4561" s="4">
        <v>77.89</v>
      </c>
    </row>
    <row r="4562" spans="9:11" x14ac:dyDescent="0.3">
      <c r="I4562" s="6" t="s">
        <v>5889</v>
      </c>
      <c r="J4562" s="4">
        <v>29.9</v>
      </c>
      <c r="K4562" s="4">
        <v>46.69</v>
      </c>
    </row>
    <row r="4563" spans="9:11" x14ac:dyDescent="0.3">
      <c r="I4563" s="6" t="s">
        <v>5890</v>
      </c>
      <c r="J4563" s="4">
        <v>69.900000000000006</v>
      </c>
      <c r="K4563" s="4">
        <v>88.49</v>
      </c>
    </row>
    <row r="4564" spans="9:11" x14ac:dyDescent="0.3">
      <c r="I4564" s="6" t="s">
        <v>5891</v>
      </c>
      <c r="J4564" s="4">
        <v>25.9</v>
      </c>
      <c r="K4564" s="4">
        <v>40.42</v>
      </c>
    </row>
    <row r="4565" spans="9:11" x14ac:dyDescent="0.3">
      <c r="I4565" s="5" t="s">
        <v>808</v>
      </c>
      <c r="J4565" s="4"/>
      <c r="K4565" s="4"/>
    </row>
    <row r="4566" spans="9:11" x14ac:dyDescent="0.3">
      <c r="I4566" s="6" t="s">
        <v>5892</v>
      </c>
      <c r="J4566" s="4">
        <v>92.8</v>
      </c>
      <c r="K4566" s="4">
        <v>109.21</v>
      </c>
    </row>
    <row r="4567" spans="9:11" x14ac:dyDescent="0.3">
      <c r="I4567" s="5" t="s">
        <v>809</v>
      </c>
      <c r="J4567" s="4"/>
      <c r="K4567" s="4"/>
    </row>
    <row r="4568" spans="9:11" x14ac:dyDescent="0.3">
      <c r="I4568" s="6" t="s">
        <v>5893</v>
      </c>
      <c r="J4568" s="4">
        <v>24.89</v>
      </c>
      <c r="K4568" s="4">
        <v>43.16</v>
      </c>
    </row>
    <row r="4569" spans="9:11" x14ac:dyDescent="0.3">
      <c r="I4569" s="5" t="s">
        <v>810</v>
      </c>
      <c r="J4569" s="4"/>
      <c r="K4569" s="4"/>
    </row>
    <row r="4570" spans="9:11" x14ac:dyDescent="0.3">
      <c r="I4570" s="6" t="s">
        <v>5894</v>
      </c>
      <c r="J4570" s="4">
        <v>99.9</v>
      </c>
      <c r="K4570" s="4">
        <v>228.86</v>
      </c>
    </row>
    <row r="4571" spans="9:11" x14ac:dyDescent="0.3">
      <c r="I4571" s="6" t="s">
        <v>5895</v>
      </c>
      <c r="J4571" s="4">
        <v>40.35</v>
      </c>
      <c r="K4571" s="4">
        <v>59.82</v>
      </c>
    </row>
    <row r="4572" spans="9:11" x14ac:dyDescent="0.3">
      <c r="I4572" s="6" t="s">
        <v>5896</v>
      </c>
      <c r="J4572" s="4">
        <v>65</v>
      </c>
      <c r="K4572" s="4">
        <v>81.209999999999994</v>
      </c>
    </row>
    <row r="4573" spans="9:11" x14ac:dyDescent="0.3">
      <c r="I4573" s="3" t="s">
        <v>12</v>
      </c>
      <c r="J4573" s="4"/>
      <c r="K4573" s="4"/>
    </row>
    <row r="4574" spans="9:11" x14ac:dyDescent="0.3">
      <c r="I4574" s="5" t="s">
        <v>811</v>
      </c>
      <c r="J4574" s="4"/>
      <c r="K4574" s="4"/>
    </row>
    <row r="4575" spans="9:11" x14ac:dyDescent="0.3">
      <c r="I4575" s="6" t="s">
        <v>5897</v>
      </c>
      <c r="J4575" s="4">
        <v>144.99</v>
      </c>
      <c r="K4575" s="4">
        <v>324.88</v>
      </c>
    </row>
    <row r="4576" spans="9:11" x14ac:dyDescent="0.3">
      <c r="I4576" s="5" t="s">
        <v>812</v>
      </c>
      <c r="J4576" s="4"/>
      <c r="K4576" s="4"/>
    </row>
    <row r="4577" spans="9:11" x14ac:dyDescent="0.3">
      <c r="I4577" s="6" t="s">
        <v>5898</v>
      </c>
      <c r="J4577" s="4">
        <v>99.9</v>
      </c>
      <c r="K4577" s="4">
        <v>117.85</v>
      </c>
    </row>
    <row r="4578" spans="9:11" x14ac:dyDescent="0.3">
      <c r="I4578" s="5" t="s">
        <v>813</v>
      </c>
      <c r="J4578" s="4"/>
      <c r="K4578" s="4"/>
    </row>
    <row r="4579" spans="9:11" x14ac:dyDescent="0.3">
      <c r="I4579" s="6" t="s">
        <v>5899</v>
      </c>
      <c r="J4579" s="4">
        <v>87</v>
      </c>
      <c r="K4579" s="4">
        <v>104.05</v>
      </c>
    </row>
    <row r="4580" spans="9:11" x14ac:dyDescent="0.3">
      <c r="I4580" s="5" t="s">
        <v>814</v>
      </c>
      <c r="J4580" s="4"/>
      <c r="K4580" s="4"/>
    </row>
    <row r="4581" spans="9:11" x14ac:dyDescent="0.3">
      <c r="I4581" s="6" t="s">
        <v>5900</v>
      </c>
      <c r="J4581" s="4">
        <v>135</v>
      </c>
      <c r="K4581" s="4">
        <v>158.75</v>
      </c>
    </row>
    <row r="4582" spans="9:11" x14ac:dyDescent="0.3">
      <c r="I4582" s="5" t="s">
        <v>815</v>
      </c>
      <c r="J4582" s="4"/>
      <c r="K4582" s="4"/>
    </row>
    <row r="4583" spans="9:11" x14ac:dyDescent="0.3">
      <c r="I4583" s="6" t="s">
        <v>5901</v>
      </c>
      <c r="J4583" s="4">
        <v>14</v>
      </c>
      <c r="K4583" s="4">
        <v>29.1</v>
      </c>
    </row>
    <row r="4584" spans="9:11" x14ac:dyDescent="0.3">
      <c r="I4584" s="6" t="s">
        <v>5902</v>
      </c>
      <c r="J4584" s="4">
        <v>48.9</v>
      </c>
      <c r="K4584" s="4">
        <v>68.430000000000007</v>
      </c>
    </row>
    <row r="4585" spans="9:11" x14ac:dyDescent="0.3">
      <c r="I4585" s="5" t="s">
        <v>816</v>
      </c>
      <c r="J4585" s="4"/>
      <c r="K4585" s="4"/>
    </row>
    <row r="4586" spans="9:11" x14ac:dyDescent="0.3">
      <c r="I4586" s="6" t="s">
        <v>5903</v>
      </c>
      <c r="J4586" s="4">
        <v>89.9</v>
      </c>
      <c r="K4586" s="4">
        <v>107.78</v>
      </c>
    </row>
    <row r="4587" spans="9:11" x14ac:dyDescent="0.3">
      <c r="I4587" s="5" t="s">
        <v>817</v>
      </c>
      <c r="J4587" s="4"/>
      <c r="K4587" s="4"/>
    </row>
    <row r="4588" spans="9:11" x14ac:dyDescent="0.3">
      <c r="I4588" s="6" t="s">
        <v>5904</v>
      </c>
      <c r="J4588" s="4">
        <v>69.900000000000006</v>
      </c>
      <c r="K4588" s="4">
        <v>92.1</v>
      </c>
    </row>
    <row r="4589" spans="9:11" x14ac:dyDescent="0.3">
      <c r="I4589" s="5" t="s">
        <v>818</v>
      </c>
      <c r="J4589" s="4"/>
      <c r="K4589" s="4"/>
    </row>
    <row r="4590" spans="9:11" x14ac:dyDescent="0.3">
      <c r="I4590" s="6" t="s">
        <v>5905</v>
      </c>
      <c r="J4590" s="4">
        <v>110.9</v>
      </c>
      <c r="K4590" s="4">
        <v>129.25</v>
      </c>
    </row>
    <row r="4591" spans="9:11" x14ac:dyDescent="0.3">
      <c r="I4591" s="5" t="s">
        <v>819</v>
      </c>
      <c r="J4591" s="4"/>
      <c r="K4591" s="4"/>
    </row>
    <row r="4592" spans="9:11" x14ac:dyDescent="0.3">
      <c r="I4592" s="6" t="s">
        <v>5906</v>
      </c>
      <c r="J4592" s="4">
        <v>279.89999999999998</v>
      </c>
      <c r="K4592" s="4">
        <v>297.62</v>
      </c>
    </row>
    <row r="4593" spans="9:11" x14ac:dyDescent="0.3">
      <c r="I4593" s="5" t="s">
        <v>820</v>
      </c>
      <c r="J4593" s="4"/>
      <c r="K4593" s="4"/>
    </row>
    <row r="4594" spans="9:11" x14ac:dyDescent="0.3">
      <c r="I4594" s="6" t="s">
        <v>5907</v>
      </c>
      <c r="J4594" s="4">
        <v>19.989999999999998</v>
      </c>
      <c r="K4594" s="4">
        <v>35.090000000000003</v>
      </c>
    </row>
    <row r="4595" spans="9:11" x14ac:dyDescent="0.3">
      <c r="I4595" s="5" t="s">
        <v>821</v>
      </c>
      <c r="J4595" s="4"/>
      <c r="K4595" s="4"/>
    </row>
    <row r="4596" spans="9:11" x14ac:dyDescent="0.3">
      <c r="I4596" s="6" t="s">
        <v>5908</v>
      </c>
      <c r="J4596" s="4">
        <v>235</v>
      </c>
      <c r="K4596" s="4">
        <v>270.19</v>
      </c>
    </row>
    <row r="4597" spans="9:11" x14ac:dyDescent="0.3">
      <c r="I4597" s="6" t="s">
        <v>5909</v>
      </c>
      <c r="J4597" s="4">
        <v>149.94</v>
      </c>
      <c r="K4597" s="4">
        <v>207.2</v>
      </c>
    </row>
    <row r="4598" spans="9:11" x14ac:dyDescent="0.3">
      <c r="I4598" s="5" t="s">
        <v>822</v>
      </c>
      <c r="J4598" s="4"/>
      <c r="K4598" s="4"/>
    </row>
    <row r="4599" spans="9:11" x14ac:dyDescent="0.3">
      <c r="I4599" s="6" t="s">
        <v>5910</v>
      </c>
      <c r="J4599" s="4">
        <v>115</v>
      </c>
      <c r="K4599" s="4">
        <v>136.30000000000001</v>
      </c>
    </row>
    <row r="4600" spans="9:11" x14ac:dyDescent="0.3">
      <c r="I4600" s="5" t="s">
        <v>823</v>
      </c>
      <c r="J4600" s="4"/>
      <c r="K4600" s="4"/>
    </row>
    <row r="4601" spans="9:11" x14ac:dyDescent="0.3">
      <c r="I4601" s="6" t="s">
        <v>5911</v>
      </c>
      <c r="J4601" s="4">
        <v>119.9</v>
      </c>
      <c r="K4601" s="4">
        <v>137.44999999999999</v>
      </c>
    </row>
    <row r="4602" spans="9:11" x14ac:dyDescent="0.3">
      <c r="I4602" s="6" t="s">
        <v>5912</v>
      </c>
      <c r="J4602" s="4">
        <v>34</v>
      </c>
      <c r="K4602" s="4">
        <v>104.68</v>
      </c>
    </row>
    <row r="4603" spans="9:11" x14ac:dyDescent="0.3">
      <c r="I4603" s="6" t="s">
        <v>5913</v>
      </c>
      <c r="J4603" s="4">
        <v>149</v>
      </c>
      <c r="K4603" s="4">
        <v>194.12</v>
      </c>
    </row>
    <row r="4604" spans="9:11" x14ac:dyDescent="0.3">
      <c r="I4604" s="6" t="s">
        <v>5914</v>
      </c>
      <c r="J4604" s="4">
        <v>280</v>
      </c>
      <c r="K4604" s="4">
        <v>296.70999999999998</v>
      </c>
    </row>
    <row r="4605" spans="9:11" x14ac:dyDescent="0.3">
      <c r="I4605" s="6" t="s">
        <v>5915</v>
      </c>
      <c r="J4605" s="4">
        <v>49.9</v>
      </c>
      <c r="K4605" s="4">
        <v>65.13</v>
      </c>
    </row>
    <row r="4606" spans="9:11" x14ac:dyDescent="0.3">
      <c r="I4606" s="6" t="s">
        <v>5916</v>
      </c>
      <c r="J4606" s="4">
        <v>119.99</v>
      </c>
      <c r="K4606" s="4">
        <v>149.86000000000001</v>
      </c>
    </row>
    <row r="4607" spans="9:11" x14ac:dyDescent="0.3">
      <c r="I4607" s="6" t="s">
        <v>5917</v>
      </c>
      <c r="J4607" s="4">
        <v>58.5</v>
      </c>
      <c r="K4607" s="4">
        <v>72.66</v>
      </c>
    </row>
    <row r="4608" spans="9:11" x14ac:dyDescent="0.3">
      <c r="I4608" s="6" t="s">
        <v>5918</v>
      </c>
      <c r="J4608" s="4">
        <v>149</v>
      </c>
      <c r="K4608" s="4">
        <v>177.42</v>
      </c>
    </row>
    <row r="4609" spans="9:11" x14ac:dyDescent="0.3">
      <c r="I4609" s="6" t="s">
        <v>5919</v>
      </c>
      <c r="J4609" s="4">
        <v>207.06</v>
      </c>
      <c r="K4609" s="4">
        <v>224.21</v>
      </c>
    </row>
    <row r="4610" spans="9:11" x14ac:dyDescent="0.3">
      <c r="I4610" s="6" t="s">
        <v>5920</v>
      </c>
      <c r="J4610" s="4">
        <v>119</v>
      </c>
      <c r="K4610" s="4">
        <v>138.74</v>
      </c>
    </row>
    <row r="4611" spans="9:11" x14ac:dyDescent="0.3">
      <c r="I4611" s="6" t="s">
        <v>5921</v>
      </c>
      <c r="J4611" s="4">
        <v>175.06</v>
      </c>
      <c r="K4611" s="4">
        <v>194.09</v>
      </c>
    </row>
    <row r="4612" spans="9:11" x14ac:dyDescent="0.3">
      <c r="I4612" s="6" t="s">
        <v>5922</v>
      </c>
      <c r="J4612" s="4">
        <v>358</v>
      </c>
      <c r="K4612" s="4">
        <v>382.22</v>
      </c>
    </row>
    <row r="4613" spans="9:11" x14ac:dyDescent="0.3">
      <c r="I4613" s="6" t="s">
        <v>5923</v>
      </c>
      <c r="J4613" s="4">
        <v>139.9</v>
      </c>
      <c r="K4613" s="4">
        <v>157.32</v>
      </c>
    </row>
    <row r="4614" spans="9:11" x14ac:dyDescent="0.3">
      <c r="I4614" s="6" t="s">
        <v>5924</v>
      </c>
      <c r="J4614" s="4">
        <v>99</v>
      </c>
      <c r="K4614" s="4">
        <v>114.79</v>
      </c>
    </row>
    <row r="4615" spans="9:11" x14ac:dyDescent="0.3">
      <c r="I4615" s="6" t="s">
        <v>5925</v>
      </c>
      <c r="J4615" s="4">
        <v>16.97</v>
      </c>
      <c r="K4615" s="4">
        <v>31.07</v>
      </c>
    </row>
    <row r="4616" spans="9:11" x14ac:dyDescent="0.3">
      <c r="I4616" s="6" t="s">
        <v>5926</v>
      </c>
      <c r="J4616" s="4">
        <v>299.99</v>
      </c>
      <c r="K4616" s="4">
        <v>339.21</v>
      </c>
    </row>
    <row r="4617" spans="9:11" x14ac:dyDescent="0.3">
      <c r="I4617" s="6" t="s">
        <v>5927</v>
      </c>
      <c r="J4617" s="4">
        <v>27.9</v>
      </c>
      <c r="K4617" s="4">
        <v>44.69</v>
      </c>
    </row>
    <row r="4618" spans="9:11" x14ac:dyDescent="0.3">
      <c r="I4618" s="6" t="s">
        <v>5928</v>
      </c>
      <c r="J4618" s="4">
        <v>99</v>
      </c>
      <c r="K4618" s="4">
        <v>120.09</v>
      </c>
    </row>
    <row r="4619" spans="9:11" x14ac:dyDescent="0.3">
      <c r="I4619" s="6" t="s">
        <v>5929</v>
      </c>
      <c r="J4619" s="4">
        <v>120</v>
      </c>
      <c r="K4619" s="4">
        <v>137.55000000000001</v>
      </c>
    </row>
    <row r="4620" spans="9:11" x14ac:dyDescent="0.3">
      <c r="I4620" s="6" t="s">
        <v>5930</v>
      </c>
      <c r="J4620" s="4">
        <v>59.9</v>
      </c>
      <c r="K4620" s="4">
        <v>76.69</v>
      </c>
    </row>
    <row r="4621" spans="9:11" x14ac:dyDescent="0.3">
      <c r="I4621" s="6" t="s">
        <v>5931</v>
      </c>
      <c r="J4621" s="4">
        <v>122.99</v>
      </c>
      <c r="K4621" s="4">
        <v>153.1</v>
      </c>
    </row>
    <row r="4622" spans="9:11" x14ac:dyDescent="0.3">
      <c r="I4622" s="6" t="s">
        <v>5932</v>
      </c>
      <c r="J4622" s="4">
        <v>165</v>
      </c>
      <c r="K4622" s="4">
        <v>193.53</v>
      </c>
    </row>
    <row r="4623" spans="9:11" x14ac:dyDescent="0.3">
      <c r="I4623" s="6" t="s">
        <v>5933</v>
      </c>
      <c r="J4623" s="4">
        <v>59.9</v>
      </c>
      <c r="K4623" s="4">
        <v>77.89</v>
      </c>
    </row>
    <row r="4624" spans="9:11" x14ac:dyDescent="0.3">
      <c r="I4624" s="6" t="s">
        <v>5934</v>
      </c>
      <c r="J4624" s="4">
        <v>99.9</v>
      </c>
      <c r="K4624" s="4">
        <v>116.04</v>
      </c>
    </row>
    <row r="4625" spans="9:11" x14ac:dyDescent="0.3">
      <c r="I4625" s="6" t="s">
        <v>5935</v>
      </c>
      <c r="J4625" s="4">
        <v>139.9</v>
      </c>
      <c r="K4625" s="4">
        <v>162.75</v>
      </c>
    </row>
    <row r="4626" spans="9:11" x14ac:dyDescent="0.3">
      <c r="I4626" s="6" t="s">
        <v>5936</v>
      </c>
      <c r="J4626" s="4">
        <v>30.9</v>
      </c>
      <c r="K4626" s="4">
        <v>46.69</v>
      </c>
    </row>
    <row r="4627" spans="9:11" x14ac:dyDescent="0.3">
      <c r="I4627" s="6" t="s">
        <v>5937</v>
      </c>
      <c r="J4627" s="4">
        <v>129.99</v>
      </c>
      <c r="K4627" s="4">
        <v>76.19</v>
      </c>
    </row>
    <row r="4628" spans="9:11" x14ac:dyDescent="0.3">
      <c r="I4628" s="6" t="s">
        <v>5938</v>
      </c>
      <c r="J4628" s="4">
        <v>85</v>
      </c>
      <c r="K4628" s="4">
        <v>3.7</v>
      </c>
    </row>
    <row r="4629" spans="9:11" x14ac:dyDescent="0.3">
      <c r="I4629" s="6" t="s">
        <v>5939</v>
      </c>
      <c r="J4629" s="4">
        <v>14.39</v>
      </c>
      <c r="K4629" s="4">
        <v>1.74</v>
      </c>
    </row>
    <row r="4630" spans="9:11" x14ac:dyDescent="0.3">
      <c r="I4630" s="6" t="s">
        <v>5940</v>
      </c>
      <c r="J4630" s="4">
        <v>48.9</v>
      </c>
      <c r="K4630" s="4">
        <v>67.13</v>
      </c>
    </row>
    <row r="4631" spans="9:11" x14ac:dyDescent="0.3">
      <c r="I4631" s="6" t="s">
        <v>5941</v>
      </c>
      <c r="J4631" s="4">
        <v>199</v>
      </c>
      <c r="K4631" s="4">
        <v>222.1</v>
      </c>
    </row>
    <row r="4632" spans="9:11" x14ac:dyDescent="0.3">
      <c r="I4632" s="6" t="s">
        <v>5942</v>
      </c>
      <c r="J4632" s="4">
        <v>149</v>
      </c>
      <c r="K4632" s="4">
        <v>194.12</v>
      </c>
    </row>
    <row r="4633" spans="9:11" x14ac:dyDescent="0.3">
      <c r="I4633" s="6" t="s">
        <v>5943</v>
      </c>
      <c r="J4633" s="4">
        <v>178.9</v>
      </c>
      <c r="K4633" s="4">
        <v>198.03</v>
      </c>
    </row>
    <row r="4634" spans="9:11" x14ac:dyDescent="0.3">
      <c r="I4634" s="6" t="s">
        <v>5944</v>
      </c>
      <c r="J4634" s="4">
        <v>139</v>
      </c>
      <c r="K4634" s="4">
        <v>259.58999999999997</v>
      </c>
    </row>
    <row r="4635" spans="9:11" x14ac:dyDescent="0.3">
      <c r="I4635" s="6" t="s">
        <v>5945</v>
      </c>
      <c r="J4635" s="4">
        <v>129</v>
      </c>
      <c r="K4635" s="4">
        <v>194.89</v>
      </c>
    </row>
    <row r="4636" spans="9:11" x14ac:dyDescent="0.3">
      <c r="I4636" s="6" t="s">
        <v>5946</v>
      </c>
      <c r="J4636" s="4">
        <v>131.9</v>
      </c>
      <c r="K4636" s="4">
        <v>150.38999999999999</v>
      </c>
    </row>
    <row r="4637" spans="9:11" x14ac:dyDescent="0.3">
      <c r="I4637" s="6" t="s">
        <v>5947</v>
      </c>
      <c r="J4637" s="4">
        <v>40.35</v>
      </c>
      <c r="K4637" s="4">
        <v>59.67</v>
      </c>
    </row>
    <row r="4638" spans="9:11" x14ac:dyDescent="0.3">
      <c r="I4638" s="6" t="s">
        <v>5948</v>
      </c>
      <c r="J4638" s="4">
        <v>99.9</v>
      </c>
      <c r="K4638" s="4">
        <v>124.42</v>
      </c>
    </row>
    <row r="4639" spans="9:11" x14ac:dyDescent="0.3">
      <c r="I4639" s="6" t="s">
        <v>5949</v>
      </c>
      <c r="J4639" s="4">
        <v>99.9</v>
      </c>
      <c r="K4639" s="4">
        <v>117.85</v>
      </c>
    </row>
    <row r="4640" spans="9:11" x14ac:dyDescent="0.3">
      <c r="I4640" s="6" t="s">
        <v>5950</v>
      </c>
      <c r="J4640" s="4">
        <v>66.5</v>
      </c>
      <c r="K4640" s="4">
        <v>85.21</v>
      </c>
    </row>
    <row r="4641" spans="9:11" x14ac:dyDescent="0.3">
      <c r="I4641" s="6" t="s">
        <v>5951</v>
      </c>
      <c r="J4641" s="4">
        <v>270</v>
      </c>
      <c r="K4641" s="4">
        <v>286.77</v>
      </c>
    </row>
    <row r="4642" spans="9:11" x14ac:dyDescent="0.3">
      <c r="I4642" s="6" t="s">
        <v>5952</v>
      </c>
      <c r="J4642" s="4">
        <v>159.9</v>
      </c>
      <c r="K4642" s="4">
        <v>196.25</v>
      </c>
    </row>
    <row r="4643" spans="9:11" x14ac:dyDescent="0.3">
      <c r="I4643" s="6" t="s">
        <v>5953</v>
      </c>
      <c r="J4643" s="4">
        <v>199.7</v>
      </c>
      <c r="K4643" s="4">
        <v>221.42</v>
      </c>
    </row>
    <row r="4644" spans="9:11" x14ac:dyDescent="0.3">
      <c r="I4644" s="6" t="s">
        <v>5954</v>
      </c>
      <c r="J4644" s="4">
        <v>79.900000000000006</v>
      </c>
      <c r="K4644" s="4">
        <v>96.9</v>
      </c>
    </row>
    <row r="4645" spans="9:11" x14ac:dyDescent="0.3">
      <c r="I4645" s="6" t="s">
        <v>5955</v>
      </c>
      <c r="J4645" s="4">
        <v>36.9</v>
      </c>
      <c r="K4645" s="4">
        <v>51</v>
      </c>
    </row>
    <row r="4646" spans="9:11" x14ac:dyDescent="0.3">
      <c r="I4646" s="6" t="s">
        <v>5956</v>
      </c>
      <c r="J4646" s="4">
        <v>13.65</v>
      </c>
      <c r="K4646" s="4">
        <v>28.88</v>
      </c>
    </row>
    <row r="4647" spans="9:11" x14ac:dyDescent="0.3">
      <c r="I4647" s="6" t="s">
        <v>5957</v>
      </c>
      <c r="J4647" s="4">
        <v>155</v>
      </c>
      <c r="K4647" s="4">
        <v>171.85</v>
      </c>
    </row>
    <row r="4648" spans="9:11" x14ac:dyDescent="0.3">
      <c r="I4648" s="6" t="s">
        <v>5958</v>
      </c>
      <c r="J4648" s="4">
        <v>19.899999999999999</v>
      </c>
      <c r="K4648" s="4">
        <v>35.69</v>
      </c>
    </row>
    <row r="4649" spans="9:11" x14ac:dyDescent="0.3">
      <c r="I4649" s="6" t="s">
        <v>5959</v>
      </c>
      <c r="J4649" s="4">
        <v>189.9</v>
      </c>
      <c r="K4649" s="4">
        <v>218.21</v>
      </c>
    </row>
    <row r="4650" spans="9:11" x14ac:dyDescent="0.3">
      <c r="I4650" s="6" t="s">
        <v>5960</v>
      </c>
      <c r="J4650" s="4">
        <v>70.97</v>
      </c>
      <c r="K4650" s="4">
        <v>266.16000000000003</v>
      </c>
    </row>
    <row r="4651" spans="9:11" x14ac:dyDescent="0.3">
      <c r="I4651" s="6" t="s">
        <v>5961</v>
      </c>
      <c r="J4651" s="4">
        <v>24.9</v>
      </c>
      <c r="K4651" s="4">
        <v>39</v>
      </c>
    </row>
    <row r="4652" spans="9:11" x14ac:dyDescent="0.3">
      <c r="I4652" s="6" t="s">
        <v>5962</v>
      </c>
      <c r="J4652" s="4">
        <v>29.9</v>
      </c>
      <c r="K4652" s="4">
        <v>45</v>
      </c>
    </row>
    <row r="4653" spans="9:11" x14ac:dyDescent="0.3">
      <c r="I4653" s="6" t="s">
        <v>5963</v>
      </c>
      <c r="J4653" s="4">
        <v>19.89</v>
      </c>
      <c r="K4653" s="4">
        <v>73.92</v>
      </c>
    </row>
    <row r="4654" spans="9:11" x14ac:dyDescent="0.3">
      <c r="I4654" s="6" t="s">
        <v>5964</v>
      </c>
      <c r="J4654" s="4">
        <v>173.9</v>
      </c>
      <c r="K4654" s="4">
        <v>344.28</v>
      </c>
    </row>
    <row r="4655" spans="9:11" x14ac:dyDescent="0.3">
      <c r="I4655" s="6" t="s">
        <v>5965</v>
      </c>
      <c r="J4655" s="4">
        <v>92.9</v>
      </c>
      <c r="K4655" s="4">
        <v>113.87</v>
      </c>
    </row>
    <row r="4656" spans="9:11" x14ac:dyDescent="0.3">
      <c r="I4656" s="6" t="s">
        <v>5966</v>
      </c>
      <c r="J4656" s="4">
        <v>65</v>
      </c>
      <c r="K4656" s="4">
        <v>81.150000000000006</v>
      </c>
    </row>
    <row r="4657" spans="9:11" x14ac:dyDescent="0.3">
      <c r="I4657" s="5" t="s">
        <v>824</v>
      </c>
      <c r="J4657" s="4"/>
      <c r="K4657" s="4"/>
    </row>
    <row r="4658" spans="9:11" x14ac:dyDescent="0.3">
      <c r="I4658" s="6" t="s">
        <v>5967</v>
      </c>
      <c r="J4658" s="4">
        <v>94</v>
      </c>
      <c r="K4658" s="4">
        <v>111.1</v>
      </c>
    </row>
    <row r="4659" spans="9:11" x14ac:dyDescent="0.3">
      <c r="I4659" s="5" t="s">
        <v>825</v>
      </c>
      <c r="J4659" s="4"/>
      <c r="K4659" s="4"/>
    </row>
    <row r="4660" spans="9:11" x14ac:dyDescent="0.3">
      <c r="I4660" s="6" t="s">
        <v>5968</v>
      </c>
      <c r="J4660" s="4">
        <v>274.89999999999998</v>
      </c>
      <c r="K4660" s="4">
        <v>294.7</v>
      </c>
    </row>
    <row r="4661" spans="9:11" x14ac:dyDescent="0.3">
      <c r="I4661" s="6" t="s">
        <v>5969</v>
      </c>
      <c r="J4661" s="4">
        <v>339</v>
      </c>
      <c r="K4661" s="4">
        <v>356.12</v>
      </c>
    </row>
    <row r="4662" spans="9:11" x14ac:dyDescent="0.3">
      <c r="I4662" s="5" t="s">
        <v>826</v>
      </c>
      <c r="J4662" s="4"/>
      <c r="K4662" s="4"/>
    </row>
    <row r="4663" spans="9:11" x14ac:dyDescent="0.3">
      <c r="I4663" s="6" t="s">
        <v>5970</v>
      </c>
      <c r="J4663" s="4">
        <v>89</v>
      </c>
      <c r="K4663" s="4">
        <v>111.55</v>
      </c>
    </row>
    <row r="4664" spans="9:11" x14ac:dyDescent="0.3">
      <c r="I4664" s="6" t="s">
        <v>5971</v>
      </c>
      <c r="J4664" s="4">
        <v>74.900000000000006</v>
      </c>
      <c r="K4664" s="4">
        <v>91.86</v>
      </c>
    </row>
    <row r="4665" spans="9:11" x14ac:dyDescent="0.3">
      <c r="I4665" s="6" t="s">
        <v>5972</v>
      </c>
      <c r="J4665" s="4">
        <v>13.3</v>
      </c>
      <c r="K4665" s="4">
        <v>28.4</v>
      </c>
    </row>
    <row r="4666" spans="9:11" x14ac:dyDescent="0.3">
      <c r="I4666" s="6" t="s">
        <v>5973</v>
      </c>
      <c r="J4666" s="4">
        <v>25</v>
      </c>
      <c r="K4666" s="4">
        <v>40.1</v>
      </c>
    </row>
    <row r="4667" spans="9:11" x14ac:dyDescent="0.3">
      <c r="I4667" s="5" t="s">
        <v>827</v>
      </c>
      <c r="J4667" s="4"/>
      <c r="K4667" s="4"/>
    </row>
    <row r="4668" spans="9:11" x14ac:dyDescent="0.3">
      <c r="I4668" s="6" t="s">
        <v>5974</v>
      </c>
      <c r="J4668" s="4">
        <v>75</v>
      </c>
      <c r="K4668" s="4">
        <v>102.48</v>
      </c>
    </row>
    <row r="4669" spans="9:11" x14ac:dyDescent="0.3">
      <c r="I4669" s="6" t="s">
        <v>5975</v>
      </c>
      <c r="J4669" s="4">
        <v>35.99</v>
      </c>
      <c r="K4669" s="4">
        <v>51.09</v>
      </c>
    </row>
    <row r="4670" spans="9:11" x14ac:dyDescent="0.3">
      <c r="I4670" s="6" t="s">
        <v>5976</v>
      </c>
      <c r="J4670" s="4">
        <v>89.9</v>
      </c>
      <c r="K4670" s="4">
        <v>107.78</v>
      </c>
    </row>
    <row r="4671" spans="9:11" x14ac:dyDescent="0.3">
      <c r="I4671" s="6" t="s">
        <v>5977</v>
      </c>
      <c r="J4671" s="4">
        <v>49</v>
      </c>
      <c r="K4671" s="4">
        <v>65.11</v>
      </c>
    </row>
    <row r="4672" spans="9:11" x14ac:dyDescent="0.3">
      <c r="I4672" s="5" t="s">
        <v>828</v>
      </c>
      <c r="J4672" s="4"/>
      <c r="K4672" s="4"/>
    </row>
    <row r="4673" spans="9:11" x14ac:dyDescent="0.3">
      <c r="I4673" s="6" t="s">
        <v>5978</v>
      </c>
      <c r="J4673" s="4">
        <v>25</v>
      </c>
      <c r="K4673" s="4">
        <v>41.79</v>
      </c>
    </row>
    <row r="4674" spans="9:11" x14ac:dyDescent="0.3">
      <c r="I4674" s="5" t="s">
        <v>829</v>
      </c>
      <c r="J4674" s="4"/>
      <c r="K4674" s="4"/>
    </row>
    <row r="4675" spans="9:11" x14ac:dyDescent="0.3">
      <c r="I4675" s="6" t="s">
        <v>5979</v>
      </c>
      <c r="J4675" s="4">
        <v>50.9</v>
      </c>
      <c r="K4675" s="4">
        <v>68.099999999999994</v>
      </c>
    </row>
    <row r="4676" spans="9:11" x14ac:dyDescent="0.3">
      <c r="I4676" s="6" t="s">
        <v>5980</v>
      </c>
      <c r="J4676" s="4">
        <v>29.99</v>
      </c>
      <c r="K4676" s="4">
        <v>45.09</v>
      </c>
    </row>
    <row r="4677" spans="9:11" x14ac:dyDescent="0.3">
      <c r="I4677" s="6" t="s">
        <v>5981</v>
      </c>
      <c r="J4677" s="4">
        <v>67</v>
      </c>
      <c r="K4677" s="4">
        <v>167.82</v>
      </c>
    </row>
    <row r="4678" spans="9:11" x14ac:dyDescent="0.3">
      <c r="I4678" s="5" t="s">
        <v>830</v>
      </c>
      <c r="J4678" s="4"/>
      <c r="K4678" s="4"/>
    </row>
    <row r="4679" spans="9:11" x14ac:dyDescent="0.3">
      <c r="I4679" s="6" t="s">
        <v>5982</v>
      </c>
      <c r="J4679" s="4">
        <v>23.99</v>
      </c>
      <c r="K4679" s="4">
        <v>39.090000000000003</v>
      </c>
    </row>
    <row r="4680" spans="9:11" x14ac:dyDescent="0.3">
      <c r="I4680" s="6" t="s">
        <v>5983</v>
      </c>
      <c r="J4680" s="4">
        <v>349.9</v>
      </c>
      <c r="K4680" s="4">
        <v>371.59</v>
      </c>
    </row>
    <row r="4681" spans="9:11" x14ac:dyDescent="0.3">
      <c r="I4681" s="6" t="s">
        <v>5984</v>
      </c>
      <c r="J4681" s="4">
        <v>139.97999999999999</v>
      </c>
      <c r="K4681" s="4">
        <v>159.93</v>
      </c>
    </row>
    <row r="4682" spans="9:11" x14ac:dyDescent="0.3">
      <c r="I4682" s="6" t="s">
        <v>5985</v>
      </c>
      <c r="J4682" s="4">
        <v>100.4</v>
      </c>
      <c r="K4682" s="4">
        <v>136.22999999999999</v>
      </c>
    </row>
    <row r="4683" spans="9:11" x14ac:dyDescent="0.3">
      <c r="I4683" s="6" t="s">
        <v>5986</v>
      </c>
      <c r="J4683" s="4">
        <v>29.9</v>
      </c>
      <c r="K4683" s="4">
        <v>196.88</v>
      </c>
    </row>
    <row r="4684" spans="9:11" x14ac:dyDescent="0.3">
      <c r="I4684" s="6" t="s">
        <v>5987</v>
      </c>
      <c r="J4684" s="4">
        <v>65.900000000000006</v>
      </c>
      <c r="K4684" s="4">
        <v>221.69</v>
      </c>
    </row>
    <row r="4685" spans="9:11" x14ac:dyDescent="0.3">
      <c r="I4685" s="6" t="s">
        <v>5988</v>
      </c>
      <c r="J4685" s="4">
        <v>139.9</v>
      </c>
      <c r="K4685" s="4">
        <v>184.96</v>
      </c>
    </row>
    <row r="4686" spans="9:11" x14ac:dyDescent="0.3">
      <c r="I4686" s="6" t="s">
        <v>5989</v>
      </c>
      <c r="J4686" s="4">
        <v>97.9</v>
      </c>
      <c r="K4686" s="4">
        <v>242.56</v>
      </c>
    </row>
    <row r="4687" spans="9:11" x14ac:dyDescent="0.3">
      <c r="I4687" s="6" t="s">
        <v>5990</v>
      </c>
      <c r="J4687" s="4">
        <v>54</v>
      </c>
      <c r="K4687" s="4">
        <v>70.819999999999993</v>
      </c>
    </row>
    <row r="4688" spans="9:11" x14ac:dyDescent="0.3">
      <c r="I4688" s="6" t="s">
        <v>5991</v>
      </c>
      <c r="J4688" s="4">
        <v>129.80000000000001</v>
      </c>
      <c r="K4688" s="4">
        <v>199.93</v>
      </c>
    </row>
    <row r="4689" spans="9:11" x14ac:dyDescent="0.3">
      <c r="I4689" s="6" t="s">
        <v>5992</v>
      </c>
      <c r="J4689" s="4">
        <v>245</v>
      </c>
      <c r="K4689" s="4">
        <v>261.45999999999998</v>
      </c>
    </row>
    <row r="4690" spans="9:11" x14ac:dyDescent="0.3">
      <c r="I4690" s="5" t="s">
        <v>831</v>
      </c>
      <c r="J4690" s="4"/>
      <c r="K4690" s="4"/>
    </row>
    <row r="4691" spans="9:11" x14ac:dyDescent="0.3">
      <c r="I4691" s="6" t="s">
        <v>5993</v>
      </c>
      <c r="J4691" s="4">
        <v>139.9</v>
      </c>
      <c r="K4691" s="4">
        <v>157.32</v>
      </c>
    </row>
    <row r="4692" spans="9:11" x14ac:dyDescent="0.3">
      <c r="I4692" s="5" t="s">
        <v>832</v>
      </c>
      <c r="J4692" s="4"/>
      <c r="K4692" s="4"/>
    </row>
    <row r="4693" spans="9:11" x14ac:dyDescent="0.3">
      <c r="I4693" s="6" t="s">
        <v>5994</v>
      </c>
      <c r="J4693" s="4">
        <v>22.9</v>
      </c>
      <c r="K4693" s="4">
        <v>76</v>
      </c>
    </row>
    <row r="4694" spans="9:11" x14ac:dyDescent="0.3">
      <c r="I4694" s="5" t="s">
        <v>833</v>
      </c>
      <c r="J4694" s="4"/>
      <c r="K4694" s="4"/>
    </row>
    <row r="4695" spans="9:11" x14ac:dyDescent="0.3">
      <c r="I4695" s="6" t="s">
        <v>5995</v>
      </c>
      <c r="J4695" s="4">
        <v>36.9</v>
      </c>
      <c r="K4695" s="4">
        <v>54.82</v>
      </c>
    </row>
    <row r="4696" spans="9:11" x14ac:dyDescent="0.3">
      <c r="I4696" s="5" t="s">
        <v>834</v>
      </c>
      <c r="J4696" s="4"/>
      <c r="K4696" s="4"/>
    </row>
    <row r="4697" spans="9:11" x14ac:dyDescent="0.3">
      <c r="I4697" s="6" t="s">
        <v>5996</v>
      </c>
      <c r="J4697" s="4">
        <v>23.99</v>
      </c>
      <c r="K4697" s="4">
        <v>39.090000000000003</v>
      </c>
    </row>
    <row r="4698" spans="9:11" x14ac:dyDescent="0.3">
      <c r="I4698" s="5" t="s">
        <v>835</v>
      </c>
      <c r="J4698" s="4"/>
      <c r="K4698" s="4"/>
    </row>
    <row r="4699" spans="9:11" x14ac:dyDescent="0.3">
      <c r="I4699" s="6" t="s">
        <v>5997</v>
      </c>
      <c r="J4699" s="4">
        <v>22.9</v>
      </c>
      <c r="K4699" s="4">
        <v>41.16</v>
      </c>
    </row>
    <row r="4700" spans="9:11" x14ac:dyDescent="0.3">
      <c r="I4700" s="5" t="s">
        <v>836</v>
      </c>
      <c r="J4700" s="4"/>
      <c r="K4700" s="4"/>
    </row>
    <row r="4701" spans="9:11" x14ac:dyDescent="0.3">
      <c r="I4701" s="6" t="s">
        <v>5998</v>
      </c>
      <c r="J4701" s="4">
        <v>142.99</v>
      </c>
      <c r="K4701" s="4">
        <v>159.75</v>
      </c>
    </row>
    <row r="4702" spans="9:11" x14ac:dyDescent="0.3">
      <c r="I4702" s="6" t="s">
        <v>5999</v>
      </c>
      <c r="J4702" s="4">
        <v>13.9</v>
      </c>
      <c r="K4702" s="4">
        <v>59.9</v>
      </c>
    </row>
    <row r="4703" spans="9:11" x14ac:dyDescent="0.3">
      <c r="I4703" s="5" t="s">
        <v>238</v>
      </c>
      <c r="J4703" s="4"/>
      <c r="K4703" s="4"/>
    </row>
    <row r="4704" spans="9:11" x14ac:dyDescent="0.3">
      <c r="I4704" s="6" t="s">
        <v>6000</v>
      </c>
      <c r="J4704" s="4">
        <v>119</v>
      </c>
      <c r="K4704" s="4">
        <v>160.81</v>
      </c>
    </row>
    <row r="4705" spans="9:11" x14ac:dyDescent="0.3">
      <c r="I4705" s="5" t="s">
        <v>837</v>
      </c>
      <c r="J4705" s="4"/>
      <c r="K4705" s="4"/>
    </row>
    <row r="4706" spans="9:11" x14ac:dyDescent="0.3">
      <c r="I4706" s="6" t="s">
        <v>6001</v>
      </c>
      <c r="J4706" s="4">
        <v>89</v>
      </c>
      <c r="K4706" s="4">
        <v>111.33</v>
      </c>
    </row>
    <row r="4707" spans="9:11" x14ac:dyDescent="0.3">
      <c r="I4707" s="5" t="s">
        <v>838</v>
      </c>
      <c r="J4707" s="4"/>
      <c r="K4707" s="4"/>
    </row>
    <row r="4708" spans="9:11" x14ac:dyDescent="0.3">
      <c r="I4708" s="6" t="s">
        <v>6002</v>
      </c>
      <c r="J4708" s="4">
        <v>119</v>
      </c>
      <c r="K4708" s="4">
        <v>138.74</v>
      </c>
    </row>
    <row r="4709" spans="9:11" x14ac:dyDescent="0.3">
      <c r="I4709" s="5" t="s">
        <v>839</v>
      </c>
      <c r="J4709" s="4"/>
      <c r="K4709" s="4"/>
    </row>
    <row r="4710" spans="9:11" x14ac:dyDescent="0.3">
      <c r="I4710" s="6" t="s">
        <v>6003</v>
      </c>
      <c r="J4710" s="4">
        <v>135</v>
      </c>
      <c r="K4710" s="4">
        <v>153.19999999999999</v>
      </c>
    </row>
    <row r="4711" spans="9:11" x14ac:dyDescent="0.3">
      <c r="I4711" s="6" t="s">
        <v>6004</v>
      </c>
      <c r="J4711" s="4">
        <v>59.9</v>
      </c>
      <c r="K4711" s="4">
        <v>82.9</v>
      </c>
    </row>
    <row r="4712" spans="9:11" x14ac:dyDescent="0.3">
      <c r="I4712" s="6" t="s">
        <v>6005</v>
      </c>
      <c r="J4712" s="4">
        <v>139.9</v>
      </c>
      <c r="K4712" s="4">
        <v>175.4</v>
      </c>
    </row>
    <row r="4713" spans="9:11" x14ac:dyDescent="0.3">
      <c r="I4713" s="5" t="s">
        <v>840</v>
      </c>
      <c r="J4713" s="4"/>
      <c r="K4713" s="4"/>
    </row>
    <row r="4714" spans="9:11" x14ac:dyDescent="0.3">
      <c r="I4714" s="6" t="s">
        <v>6006</v>
      </c>
      <c r="J4714" s="4">
        <v>95</v>
      </c>
      <c r="K4714" s="4">
        <v>113.77</v>
      </c>
    </row>
    <row r="4715" spans="9:11" x14ac:dyDescent="0.3">
      <c r="I4715" s="6" t="s">
        <v>6007</v>
      </c>
      <c r="J4715" s="4">
        <v>35.9</v>
      </c>
      <c r="K4715" s="4">
        <v>52.01</v>
      </c>
    </row>
    <row r="4716" spans="9:11" x14ac:dyDescent="0.3">
      <c r="I4716" s="5" t="s">
        <v>154</v>
      </c>
      <c r="J4716" s="4"/>
      <c r="K4716" s="4"/>
    </row>
    <row r="4717" spans="9:11" x14ac:dyDescent="0.3">
      <c r="I4717" s="6" t="s">
        <v>6008</v>
      </c>
      <c r="J4717" s="4">
        <v>388</v>
      </c>
      <c r="K4717" s="4">
        <v>411.21</v>
      </c>
    </row>
    <row r="4718" spans="9:11" x14ac:dyDescent="0.3">
      <c r="I4718" s="5" t="s">
        <v>841</v>
      </c>
      <c r="J4718" s="4"/>
      <c r="K4718" s="4"/>
    </row>
    <row r="4719" spans="9:11" x14ac:dyDescent="0.3">
      <c r="I4719" s="6" t="s">
        <v>6009</v>
      </c>
      <c r="J4719" s="4">
        <v>43</v>
      </c>
      <c r="K4719" s="4">
        <v>122.8</v>
      </c>
    </row>
    <row r="4720" spans="9:11" x14ac:dyDescent="0.3">
      <c r="I4720" s="6" t="s">
        <v>6010</v>
      </c>
      <c r="J4720" s="4">
        <v>149.99</v>
      </c>
      <c r="K4720" s="4">
        <v>195.12</v>
      </c>
    </row>
    <row r="4721" spans="9:11" x14ac:dyDescent="0.3">
      <c r="I4721" s="5" t="s">
        <v>842</v>
      </c>
      <c r="J4721" s="4"/>
      <c r="K4721" s="4"/>
    </row>
    <row r="4722" spans="9:11" x14ac:dyDescent="0.3">
      <c r="I4722" s="6" t="s">
        <v>6011</v>
      </c>
      <c r="J4722" s="4">
        <v>23.99</v>
      </c>
      <c r="K4722" s="4">
        <v>156.36000000000001</v>
      </c>
    </row>
    <row r="4723" spans="9:11" x14ac:dyDescent="0.3">
      <c r="I4723" s="5" t="s">
        <v>843</v>
      </c>
      <c r="J4723" s="4"/>
      <c r="K4723" s="4"/>
    </row>
    <row r="4724" spans="9:11" x14ac:dyDescent="0.3">
      <c r="I4724" s="6" t="s">
        <v>6012</v>
      </c>
      <c r="J4724" s="4">
        <v>39.99</v>
      </c>
      <c r="K4724" s="4">
        <v>62.05</v>
      </c>
    </row>
    <row r="4725" spans="9:11" x14ac:dyDescent="0.3">
      <c r="I4725" s="5" t="s">
        <v>844</v>
      </c>
      <c r="J4725" s="4"/>
      <c r="K4725" s="4"/>
    </row>
    <row r="4726" spans="9:11" x14ac:dyDescent="0.3">
      <c r="I4726" s="6" t="s">
        <v>6013</v>
      </c>
      <c r="J4726" s="4">
        <v>279</v>
      </c>
      <c r="K4726" s="4">
        <v>309.99</v>
      </c>
    </row>
    <row r="4727" spans="9:11" x14ac:dyDescent="0.3">
      <c r="I4727" s="5" t="s">
        <v>845</v>
      </c>
      <c r="J4727" s="4"/>
      <c r="K4727" s="4"/>
    </row>
    <row r="4728" spans="9:11" x14ac:dyDescent="0.3">
      <c r="I4728" s="6" t="s">
        <v>6014</v>
      </c>
      <c r="J4728" s="4">
        <v>89</v>
      </c>
      <c r="K4728" s="4">
        <v>111.96</v>
      </c>
    </row>
    <row r="4729" spans="9:11" x14ac:dyDescent="0.3">
      <c r="I4729" s="6" t="s">
        <v>6015</v>
      </c>
      <c r="J4729" s="4">
        <v>67</v>
      </c>
      <c r="K4729" s="4">
        <v>89.18</v>
      </c>
    </row>
    <row r="4730" spans="9:11" x14ac:dyDescent="0.3">
      <c r="I4730" s="5" t="s">
        <v>846</v>
      </c>
      <c r="J4730" s="4"/>
      <c r="K4730" s="4"/>
    </row>
    <row r="4731" spans="9:11" x14ac:dyDescent="0.3">
      <c r="I4731" s="6" t="s">
        <v>6016</v>
      </c>
      <c r="J4731" s="4">
        <v>55</v>
      </c>
      <c r="K4731" s="4">
        <v>71.150000000000006</v>
      </c>
    </row>
    <row r="4732" spans="9:11" x14ac:dyDescent="0.3">
      <c r="I4732" s="5" t="s">
        <v>847</v>
      </c>
      <c r="J4732" s="4"/>
      <c r="K4732" s="4"/>
    </row>
    <row r="4733" spans="9:11" x14ac:dyDescent="0.3">
      <c r="I4733" s="6" t="s">
        <v>6017</v>
      </c>
      <c r="J4733" s="4">
        <v>28.9</v>
      </c>
      <c r="K4733" s="4">
        <v>47.13</v>
      </c>
    </row>
    <row r="4734" spans="9:11" x14ac:dyDescent="0.3">
      <c r="I4734" s="6" t="s">
        <v>6018</v>
      </c>
      <c r="J4734" s="4">
        <v>89.9</v>
      </c>
      <c r="K4734" s="4">
        <v>132.59</v>
      </c>
    </row>
    <row r="4735" spans="9:11" x14ac:dyDescent="0.3">
      <c r="I4735" s="5" t="s">
        <v>848</v>
      </c>
      <c r="J4735" s="4"/>
      <c r="K4735" s="4"/>
    </row>
    <row r="4736" spans="9:11" x14ac:dyDescent="0.3">
      <c r="I4736" s="6" t="s">
        <v>6019</v>
      </c>
      <c r="J4736" s="4">
        <v>59.9</v>
      </c>
      <c r="K4736" s="4">
        <v>155.78</v>
      </c>
    </row>
    <row r="4737" spans="9:11" x14ac:dyDescent="0.3">
      <c r="I4737" s="5" t="s">
        <v>849</v>
      </c>
      <c r="J4737" s="4"/>
      <c r="K4737" s="4"/>
    </row>
    <row r="4738" spans="9:11" x14ac:dyDescent="0.3">
      <c r="I4738" s="6" t="s">
        <v>6020</v>
      </c>
      <c r="J4738" s="4">
        <v>155</v>
      </c>
      <c r="K4738" s="4">
        <v>171.85</v>
      </c>
    </row>
    <row r="4739" spans="9:11" x14ac:dyDescent="0.3">
      <c r="I4739" s="6" t="s">
        <v>6021</v>
      </c>
      <c r="J4739" s="4">
        <v>230</v>
      </c>
      <c r="K4739" s="4">
        <v>256.45</v>
      </c>
    </row>
    <row r="4740" spans="9:11" x14ac:dyDescent="0.3">
      <c r="I4740" s="6" t="s">
        <v>6022</v>
      </c>
      <c r="J4740" s="4">
        <v>55</v>
      </c>
      <c r="K4740" s="4">
        <v>72.64</v>
      </c>
    </row>
    <row r="4741" spans="9:11" x14ac:dyDescent="0.3">
      <c r="I4741" s="6" t="s">
        <v>6023</v>
      </c>
      <c r="J4741" s="4">
        <v>359</v>
      </c>
      <c r="K4741" s="4">
        <v>386.79</v>
      </c>
    </row>
    <row r="4742" spans="9:11" x14ac:dyDescent="0.3">
      <c r="I4742" s="6" t="s">
        <v>6024</v>
      </c>
      <c r="J4742" s="4">
        <v>199</v>
      </c>
      <c r="K4742" s="4">
        <v>197.7</v>
      </c>
    </row>
    <row r="4743" spans="9:11" x14ac:dyDescent="0.3">
      <c r="I4743" s="6" t="s">
        <v>6025</v>
      </c>
      <c r="J4743" s="4">
        <v>32.9</v>
      </c>
      <c r="K4743" s="4">
        <v>60.08</v>
      </c>
    </row>
    <row r="4744" spans="9:11" x14ac:dyDescent="0.3">
      <c r="I4744" s="6" t="s">
        <v>6026</v>
      </c>
      <c r="J4744" s="4">
        <v>169.9</v>
      </c>
      <c r="K4744" s="4">
        <v>187.53</v>
      </c>
    </row>
    <row r="4745" spans="9:11" x14ac:dyDescent="0.3">
      <c r="I4745" s="3" t="s">
        <v>13</v>
      </c>
      <c r="J4745" s="4"/>
      <c r="K4745" s="4"/>
    </row>
    <row r="4746" spans="9:11" x14ac:dyDescent="0.3">
      <c r="I4746" s="5" t="s">
        <v>850</v>
      </c>
      <c r="J4746" s="4"/>
      <c r="K4746" s="4"/>
    </row>
    <row r="4747" spans="9:11" x14ac:dyDescent="0.3">
      <c r="I4747" s="6" t="s">
        <v>6027</v>
      </c>
      <c r="J4747" s="4">
        <v>12.9</v>
      </c>
      <c r="K4747" s="4">
        <v>64.569999999999993</v>
      </c>
    </row>
    <row r="4748" spans="9:11" x14ac:dyDescent="0.3">
      <c r="I4748" s="6" t="s">
        <v>6028</v>
      </c>
      <c r="J4748" s="4">
        <v>84</v>
      </c>
      <c r="K4748" s="4">
        <v>106.3</v>
      </c>
    </row>
    <row r="4749" spans="9:11" x14ac:dyDescent="0.3">
      <c r="I4749" s="5" t="s">
        <v>851</v>
      </c>
      <c r="J4749" s="4"/>
      <c r="K4749" s="4"/>
    </row>
    <row r="4750" spans="9:11" x14ac:dyDescent="0.3">
      <c r="I4750" s="6" t="s">
        <v>6029</v>
      </c>
      <c r="J4750" s="4">
        <v>15</v>
      </c>
      <c r="K4750" s="4">
        <v>1.23</v>
      </c>
    </row>
    <row r="4751" spans="9:11" x14ac:dyDescent="0.3">
      <c r="I4751" s="6" t="s">
        <v>6030</v>
      </c>
      <c r="J4751" s="4">
        <v>129</v>
      </c>
      <c r="K4751" s="4">
        <v>149.36000000000001</v>
      </c>
    </row>
    <row r="4752" spans="9:11" x14ac:dyDescent="0.3">
      <c r="I4752" s="5" t="s">
        <v>852</v>
      </c>
      <c r="J4752" s="4"/>
      <c r="K4752" s="4"/>
    </row>
    <row r="4753" spans="9:11" x14ac:dyDescent="0.3">
      <c r="I4753" s="6" t="s">
        <v>6031</v>
      </c>
      <c r="J4753" s="4">
        <v>99.99</v>
      </c>
      <c r="K4753" s="4">
        <v>125.97</v>
      </c>
    </row>
    <row r="4754" spans="9:11" x14ac:dyDescent="0.3">
      <c r="I4754" s="6" t="s">
        <v>6032</v>
      </c>
      <c r="J4754" s="4">
        <v>139.9</v>
      </c>
      <c r="K4754" s="4">
        <v>166.16</v>
      </c>
    </row>
    <row r="4755" spans="9:11" x14ac:dyDescent="0.3">
      <c r="I4755" s="5" t="s">
        <v>853</v>
      </c>
      <c r="J4755" s="4"/>
      <c r="K4755" s="4"/>
    </row>
    <row r="4756" spans="9:11" x14ac:dyDescent="0.3">
      <c r="I4756" s="6" t="s">
        <v>6033</v>
      </c>
      <c r="J4756" s="4">
        <v>129.9</v>
      </c>
      <c r="K4756" s="4">
        <v>152.74</v>
      </c>
    </row>
    <row r="4757" spans="9:11" x14ac:dyDescent="0.3">
      <c r="I4757" s="5" t="s">
        <v>854</v>
      </c>
      <c r="J4757" s="4"/>
      <c r="K4757" s="4"/>
    </row>
    <row r="4758" spans="9:11" x14ac:dyDescent="0.3">
      <c r="I4758" s="6" t="s">
        <v>6034</v>
      </c>
      <c r="J4758" s="4">
        <v>19.899999999999999</v>
      </c>
      <c r="K4758" s="4">
        <v>56.94</v>
      </c>
    </row>
    <row r="4759" spans="9:11" x14ac:dyDescent="0.3">
      <c r="I4759" s="5" t="s">
        <v>855</v>
      </c>
      <c r="J4759" s="4"/>
      <c r="K4759" s="4"/>
    </row>
    <row r="4760" spans="9:11" x14ac:dyDescent="0.3">
      <c r="I4760" s="6" t="s">
        <v>6035</v>
      </c>
      <c r="J4760" s="4">
        <v>119</v>
      </c>
      <c r="K4760" s="4">
        <v>144.31</v>
      </c>
    </row>
    <row r="4761" spans="9:11" x14ac:dyDescent="0.3">
      <c r="I4761" s="5" t="s">
        <v>856</v>
      </c>
      <c r="J4761" s="4"/>
      <c r="K4761" s="4"/>
    </row>
    <row r="4762" spans="9:11" x14ac:dyDescent="0.3">
      <c r="I4762" s="6" t="s">
        <v>6036</v>
      </c>
      <c r="J4762" s="4">
        <v>64.86</v>
      </c>
      <c r="K4762" s="4">
        <v>107.59</v>
      </c>
    </row>
    <row r="4763" spans="9:11" x14ac:dyDescent="0.3">
      <c r="I4763" s="6" t="s">
        <v>6037</v>
      </c>
      <c r="J4763" s="4">
        <v>81.2</v>
      </c>
      <c r="K4763" s="4">
        <v>101.01</v>
      </c>
    </row>
    <row r="4764" spans="9:11" x14ac:dyDescent="0.3">
      <c r="I4764" s="5" t="s">
        <v>857</v>
      </c>
      <c r="J4764" s="4"/>
      <c r="K4764" s="4"/>
    </row>
    <row r="4765" spans="9:11" x14ac:dyDescent="0.3">
      <c r="I4765" s="6" t="s">
        <v>6038</v>
      </c>
      <c r="J4765" s="4">
        <v>59.8</v>
      </c>
      <c r="K4765" s="4">
        <v>80.67</v>
      </c>
    </row>
    <row r="4766" spans="9:11" x14ac:dyDescent="0.3">
      <c r="I4766" s="6" t="s">
        <v>6039</v>
      </c>
      <c r="J4766" s="4">
        <v>355.79</v>
      </c>
      <c r="K4766" s="4">
        <v>400.65</v>
      </c>
    </row>
    <row r="4767" spans="9:11" x14ac:dyDescent="0.3">
      <c r="I4767" s="6" t="s">
        <v>6040</v>
      </c>
      <c r="J4767" s="4">
        <v>364</v>
      </c>
      <c r="K4767" s="4">
        <v>404.82</v>
      </c>
    </row>
    <row r="4768" spans="9:11" x14ac:dyDescent="0.3">
      <c r="I4768" s="6" t="s">
        <v>6041</v>
      </c>
      <c r="J4768" s="4">
        <v>169.99</v>
      </c>
      <c r="K4768" s="4">
        <v>197.72</v>
      </c>
    </row>
    <row r="4769" spans="9:11" x14ac:dyDescent="0.3">
      <c r="I4769" s="5" t="s">
        <v>858</v>
      </c>
      <c r="J4769" s="4"/>
      <c r="K4769" s="4"/>
    </row>
    <row r="4770" spans="9:11" x14ac:dyDescent="0.3">
      <c r="I4770" s="6" t="s">
        <v>6042</v>
      </c>
      <c r="J4770" s="4">
        <v>85</v>
      </c>
      <c r="K4770" s="4">
        <v>108.52</v>
      </c>
    </row>
    <row r="4771" spans="9:11" x14ac:dyDescent="0.3">
      <c r="I4771" s="6" t="s">
        <v>6043</v>
      </c>
      <c r="J4771" s="4">
        <v>10</v>
      </c>
      <c r="K4771" s="4">
        <v>32.06</v>
      </c>
    </row>
    <row r="4772" spans="9:11" x14ac:dyDescent="0.3">
      <c r="I4772" s="6" t="s">
        <v>6044</v>
      </c>
      <c r="J4772" s="4">
        <v>149.99</v>
      </c>
      <c r="K4772" s="4">
        <v>207.27</v>
      </c>
    </row>
    <row r="4773" spans="9:11" x14ac:dyDescent="0.3">
      <c r="I4773" s="5" t="s">
        <v>859</v>
      </c>
      <c r="J4773" s="4"/>
      <c r="K4773" s="4"/>
    </row>
    <row r="4774" spans="9:11" x14ac:dyDescent="0.3">
      <c r="I4774" s="6" t="s">
        <v>6045</v>
      </c>
      <c r="J4774" s="4">
        <v>64.900000000000006</v>
      </c>
      <c r="K4774" s="4">
        <v>81.790000000000006</v>
      </c>
    </row>
    <row r="4775" spans="9:11" x14ac:dyDescent="0.3">
      <c r="I4775" s="6" t="s">
        <v>6046</v>
      </c>
      <c r="J4775" s="4">
        <v>59.9</v>
      </c>
      <c r="K4775" s="4">
        <v>79.56</v>
      </c>
    </row>
    <row r="4776" spans="9:11" x14ac:dyDescent="0.3">
      <c r="I4776" s="6" t="s">
        <v>6047</v>
      </c>
      <c r="J4776" s="4">
        <v>34.9</v>
      </c>
      <c r="K4776" s="4">
        <v>72.05</v>
      </c>
    </row>
    <row r="4777" spans="9:11" x14ac:dyDescent="0.3">
      <c r="I4777" s="5" t="s">
        <v>860</v>
      </c>
      <c r="J4777" s="4"/>
      <c r="K4777" s="4"/>
    </row>
    <row r="4778" spans="9:11" x14ac:dyDescent="0.3">
      <c r="I4778" s="6" t="s">
        <v>6048</v>
      </c>
      <c r="J4778" s="4">
        <v>62</v>
      </c>
      <c r="K4778" s="4">
        <v>85.58</v>
      </c>
    </row>
    <row r="4779" spans="9:11" x14ac:dyDescent="0.3">
      <c r="I4779" s="5" t="s">
        <v>861</v>
      </c>
      <c r="J4779" s="4"/>
      <c r="K4779" s="4"/>
    </row>
    <row r="4780" spans="9:11" x14ac:dyDescent="0.3">
      <c r="I4780" s="6" t="s">
        <v>6049</v>
      </c>
      <c r="J4780" s="4">
        <v>52.9</v>
      </c>
      <c r="K4780" s="4">
        <v>76.14</v>
      </c>
    </row>
    <row r="4781" spans="9:11" x14ac:dyDescent="0.3">
      <c r="I4781" s="6" t="s">
        <v>6050</v>
      </c>
      <c r="J4781" s="4">
        <v>90</v>
      </c>
      <c r="K4781" s="4">
        <v>104.86</v>
      </c>
    </row>
    <row r="4782" spans="9:11" x14ac:dyDescent="0.3">
      <c r="I4782" s="6" t="s">
        <v>6051</v>
      </c>
      <c r="J4782" s="4">
        <v>199</v>
      </c>
      <c r="K4782" s="4">
        <v>216.83</v>
      </c>
    </row>
    <row r="4783" spans="9:11" x14ac:dyDescent="0.3">
      <c r="I4783" s="5" t="s">
        <v>862</v>
      </c>
      <c r="J4783" s="4"/>
      <c r="K4783" s="4"/>
    </row>
    <row r="4784" spans="9:11" x14ac:dyDescent="0.3">
      <c r="I4784" s="6" t="s">
        <v>6052</v>
      </c>
      <c r="J4784" s="4">
        <v>45.9</v>
      </c>
      <c r="K4784" s="4">
        <v>69.12</v>
      </c>
    </row>
    <row r="4785" spans="9:11" x14ac:dyDescent="0.3">
      <c r="I4785" s="5" t="s">
        <v>863</v>
      </c>
      <c r="J4785" s="4"/>
      <c r="K4785" s="4"/>
    </row>
    <row r="4786" spans="9:11" x14ac:dyDescent="0.3">
      <c r="I4786" s="6" t="s">
        <v>6053</v>
      </c>
      <c r="J4786" s="4">
        <v>145</v>
      </c>
      <c r="K4786" s="4">
        <v>171.29</v>
      </c>
    </row>
    <row r="4787" spans="9:11" x14ac:dyDescent="0.3">
      <c r="I4787" s="5" t="s">
        <v>864</v>
      </c>
      <c r="J4787" s="4"/>
      <c r="K4787" s="4"/>
    </row>
    <row r="4788" spans="9:11" x14ac:dyDescent="0.3">
      <c r="I4788" s="6" t="s">
        <v>6054</v>
      </c>
      <c r="J4788" s="4">
        <v>39.9</v>
      </c>
      <c r="K4788" s="4">
        <v>62.11</v>
      </c>
    </row>
    <row r="4789" spans="9:11" x14ac:dyDescent="0.3">
      <c r="I4789" s="5" t="s">
        <v>865</v>
      </c>
      <c r="J4789" s="4"/>
      <c r="K4789" s="4"/>
    </row>
    <row r="4790" spans="9:11" x14ac:dyDescent="0.3">
      <c r="I4790" s="6" t="s">
        <v>6055</v>
      </c>
      <c r="J4790" s="4">
        <v>299.98</v>
      </c>
      <c r="K4790" s="4">
        <v>352.58</v>
      </c>
    </row>
    <row r="4791" spans="9:11" x14ac:dyDescent="0.3">
      <c r="I4791" s="5" t="s">
        <v>866</v>
      </c>
      <c r="J4791" s="4"/>
      <c r="K4791" s="4"/>
    </row>
    <row r="4792" spans="9:11" x14ac:dyDescent="0.3">
      <c r="I4792" s="6" t="s">
        <v>6056</v>
      </c>
      <c r="J4792" s="4">
        <v>19.89</v>
      </c>
      <c r="K4792" s="4">
        <v>100.7</v>
      </c>
    </row>
    <row r="4793" spans="9:11" x14ac:dyDescent="0.3">
      <c r="I4793" s="6" t="s">
        <v>6057</v>
      </c>
      <c r="J4793" s="4">
        <v>59.9</v>
      </c>
      <c r="K4793" s="4">
        <v>77.25</v>
      </c>
    </row>
    <row r="4794" spans="9:11" x14ac:dyDescent="0.3">
      <c r="I4794" s="6" t="s">
        <v>6058</v>
      </c>
      <c r="J4794" s="4">
        <v>149.65</v>
      </c>
      <c r="K4794" s="4">
        <v>175.98</v>
      </c>
    </row>
    <row r="4795" spans="9:11" x14ac:dyDescent="0.3">
      <c r="I4795" s="6" t="s">
        <v>6059</v>
      </c>
      <c r="J4795" s="4">
        <v>250</v>
      </c>
      <c r="K4795" s="4">
        <v>330.52</v>
      </c>
    </row>
    <row r="4796" spans="9:11" x14ac:dyDescent="0.3">
      <c r="I4796" s="6" t="s">
        <v>6060</v>
      </c>
      <c r="J4796" s="4">
        <v>84.2</v>
      </c>
      <c r="K4796" s="4">
        <v>128.78</v>
      </c>
    </row>
    <row r="4797" spans="9:11" x14ac:dyDescent="0.3">
      <c r="I4797" s="6" t="s">
        <v>6061</v>
      </c>
      <c r="J4797" s="4">
        <v>69.989999999999995</v>
      </c>
      <c r="K4797" s="4">
        <v>125.91</v>
      </c>
    </row>
    <row r="4798" spans="9:11" x14ac:dyDescent="0.3">
      <c r="I4798" s="6" t="s">
        <v>6062</v>
      </c>
      <c r="J4798" s="4">
        <v>159.99</v>
      </c>
      <c r="K4798" s="4">
        <v>197.27</v>
      </c>
    </row>
    <row r="4799" spans="9:11" x14ac:dyDescent="0.3">
      <c r="I4799" s="6" t="s">
        <v>6063</v>
      </c>
      <c r="J4799" s="4">
        <v>149.99</v>
      </c>
      <c r="K4799" s="4">
        <v>207.27</v>
      </c>
    </row>
    <row r="4800" spans="9:11" x14ac:dyDescent="0.3">
      <c r="I4800" s="6" t="s">
        <v>6064</v>
      </c>
      <c r="J4800" s="4">
        <v>45</v>
      </c>
      <c r="K4800" s="4">
        <v>61.79</v>
      </c>
    </row>
    <row r="4801" spans="9:11" x14ac:dyDescent="0.3">
      <c r="I4801" s="6" t="s">
        <v>6065</v>
      </c>
      <c r="J4801" s="4">
        <v>99.8</v>
      </c>
      <c r="K4801" s="4">
        <v>244</v>
      </c>
    </row>
    <row r="4802" spans="9:11" x14ac:dyDescent="0.3">
      <c r="I4802" s="6" t="s">
        <v>6066</v>
      </c>
      <c r="J4802" s="4">
        <v>50.4</v>
      </c>
      <c r="K4802" s="4">
        <v>67.19</v>
      </c>
    </row>
    <row r="4803" spans="9:11" x14ac:dyDescent="0.3">
      <c r="I4803" s="6" t="s">
        <v>6067</v>
      </c>
      <c r="J4803" s="4">
        <v>115</v>
      </c>
      <c r="K4803" s="4">
        <v>305</v>
      </c>
    </row>
    <row r="4804" spans="9:11" x14ac:dyDescent="0.3">
      <c r="I4804" s="6" t="s">
        <v>6068</v>
      </c>
      <c r="J4804" s="4">
        <v>44</v>
      </c>
      <c r="K4804" s="4">
        <v>59.79</v>
      </c>
    </row>
    <row r="4805" spans="9:11" x14ac:dyDescent="0.3">
      <c r="I4805" s="6" t="s">
        <v>6069</v>
      </c>
      <c r="J4805" s="4">
        <v>109.9</v>
      </c>
      <c r="K4805" s="4">
        <v>137.4</v>
      </c>
    </row>
    <row r="4806" spans="9:11" x14ac:dyDescent="0.3">
      <c r="I4806" s="6" t="s">
        <v>6070</v>
      </c>
      <c r="J4806" s="4">
        <v>36</v>
      </c>
      <c r="K4806" s="4">
        <v>115.7</v>
      </c>
    </row>
    <row r="4807" spans="9:11" x14ac:dyDescent="0.3">
      <c r="I4807" s="6" t="s">
        <v>6071</v>
      </c>
      <c r="J4807" s="4">
        <v>68</v>
      </c>
      <c r="K4807" s="4">
        <v>85.05</v>
      </c>
    </row>
    <row r="4808" spans="9:11" x14ac:dyDescent="0.3">
      <c r="I4808" s="6" t="s">
        <v>6072</v>
      </c>
      <c r="J4808" s="4">
        <v>190</v>
      </c>
      <c r="K4808" s="4">
        <v>422.56</v>
      </c>
    </row>
    <row r="4809" spans="9:11" x14ac:dyDescent="0.3">
      <c r="I4809" s="6" t="s">
        <v>6073</v>
      </c>
      <c r="J4809" s="4">
        <v>57</v>
      </c>
      <c r="K4809" s="4">
        <v>76.09</v>
      </c>
    </row>
    <row r="4810" spans="9:11" x14ac:dyDescent="0.3">
      <c r="I4810" s="6" t="s">
        <v>6074</v>
      </c>
      <c r="J4810" s="4">
        <v>23.9</v>
      </c>
      <c r="K4810" s="4">
        <v>101.44</v>
      </c>
    </row>
    <row r="4811" spans="9:11" x14ac:dyDescent="0.3">
      <c r="I4811" s="6" t="s">
        <v>6075</v>
      </c>
      <c r="J4811" s="4">
        <v>29.9</v>
      </c>
      <c r="K4811" s="4">
        <v>45.34</v>
      </c>
    </row>
    <row r="4812" spans="9:11" x14ac:dyDescent="0.3">
      <c r="I4812" s="6" t="s">
        <v>6076</v>
      </c>
      <c r="J4812" s="4">
        <v>130</v>
      </c>
      <c r="K4812" s="4">
        <v>149.82</v>
      </c>
    </row>
    <row r="4813" spans="9:11" x14ac:dyDescent="0.3">
      <c r="I4813" s="6" t="s">
        <v>6077</v>
      </c>
      <c r="J4813" s="4">
        <v>219.9</v>
      </c>
      <c r="K4813" s="4">
        <v>244.31</v>
      </c>
    </row>
    <row r="4814" spans="9:11" x14ac:dyDescent="0.3">
      <c r="I4814" s="6" t="s">
        <v>6078</v>
      </c>
      <c r="J4814" s="4">
        <v>150</v>
      </c>
      <c r="K4814" s="4">
        <v>167.62</v>
      </c>
    </row>
    <row r="4815" spans="9:11" x14ac:dyDescent="0.3">
      <c r="I4815" s="6" t="s">
        <v>6079</v>
      </c>
      <c r="J4815" s="4">
        <v>169.9</v>
      </c>
      <c r="K4815" s="4">
        <v>24.79</v>
      </c>
    </row>
    <row r="4816" spans="9:11" x14ac:dyDescent="0.3">
      <c r="I4816" s="6" t="s">
        <v>6080</v>
      </c>
      <c r="J4816" s="4">
        <v>455</v>
      </c>
      <c r="K4816" s="4">
        <v>478.9</v>
      </c>
    </row>
    <row r="4817" spans="9:11" x14ac:dyDescent="0.3">
      <c r="I4817" s="6" t="s">
        <v>6081</v>
      </c>
      <c r="J4817" s="4">
        <v>54</v>
      </c>
      <c r="K4817" s="4">
        <v>81.760000000000005</v>
      </c>
    </row>
    <row r="4818" spans="9:11" x14ac:dyDescent="0.3">
      <c r="I4818" s="6" t="s">
        <v>6082</v>
      </c>
      <c r="J4818" s="4">
        <v>42.11</v>
      </c>
      <c r="K4818" s="4">
        <v>64.37</v>
      </c>
    </row>
    <row r="4819" spans="9:11" x14ac:dyDescent="0.3">
      <c r="I4819" s="6" t="s">
        <v>6083</v>
      </c>
      <c r="J4819" s="4">
        <v>29.9</v>
      </c>
      <c r="K4819" s="4">
        <v>187.02</v>
      </c>
    </row>
    <row r="4820" spans="9:11" x14ac:dyDescent="0.3">
      <c r="I4820" s="6" t="s">
        <v>6084</v>
      </c>
      <c r="J4820" s="4">
        <v>139</v>
      </c>
      <c r="K4820" s="4">
        <v>217.61</v>
      </c>
    </row>
    <row r="4821" spans="9:11" x14ac:dyDescent="0.3">
      <c r="I4821" s="6" t="s">
        <v>6085</v>
      </c>
      <c r="J4821" s="4">
        <v>149.99</v>
      </c>
      <c r="K4821" s="4">
        <v>170.77</v>
      </c>
    </row>
    <row r="4822" spans="9:11" x14ac:dyDescent="0.3">
      <c r="I4822" s="6" t="s">
        <v>6086</v>
      </c>
      <c r="J4822" s="4">
        <v>36.99</v>
      </c>
      <c r="K4822" s="4">
        <v>58.14</v>
      </c>
    </row>
    <row r="4823" spans="9:11" x14ac:dyDescent="0.3">
      <c r="I4823" s="5" t="s">
        <v>867</v>
      </c>
      <c r="J4823" s="4"/>
      <c r="K4823" s="4"/>
    </row>
    <row r="4824" spans="9:11" x14ac:dyDescent="0.3">
      <c r="I4824" s="6" t="s">
        <v>6087</v>
      </c>
      <c r="J4824" s="4">
        <v>118</v>
      </c>
      <c r="K4824" s="4">
        <v>13.63</v>
      </c>
    </row>
    <row r="4825" spans="9:11" x14ac:dyDescent="0.3">
      <c r="I4825" s="5" t="s">
        <v>868</v>
      </c>
      <c r="J4825" s="4"/>
      <c r="K4825" s="4"/>
    </row>
    <row r="4826" spans="9:11" x14ac:dyDescent="0.3">
      <c r="I4826" s="6" t="s">
        <v>6088</v>
      </c>
      <c r="J4826" s="4">
        <v>124.9</v>
      </c>
      <c r="K4826" s="4">
        <v>148.69999999999999</v>
      </c>
    </row>
    <row r="4827" spans="9:11" x14ac:dyDescent="0.3">
      <c r="I4827" s="5" t="s">
        <v>869</v>
      </c>
      <c r="J4827" s="4"/>
      <c r="K4827" s="4"/>
    </row>
    <row r="4828" spans="9:11" x14ac:dyDescent="0.3">
      <c r="I4828" s="6" t="s">
        <v>6089</v>
      </c>
      <c r="J4828" s="4">
        <v>98.9</v>
      </c>
      <c r="K4828" s="4">
        <v>127.99</v>
      </c>
    </row>
    <row r="4829" spans="9:11" x14ac:dyDescent="0.3">
      <c r="I4829" s="5" t="s">
        <v>870</v>
      </c>
      <c r="J4829" s="4"/>
      <c r="K4829" s="4"/>
    </row>
    <row r="4830" spans="9:11" x14ac:dyDescent="0.3">
      <c r="I4830" s="6" t="s">
        <v>6090</v>
      </c>
      <c r="J4830" s="4">
        <v>18.489999999999998</v>
      </c>
      <c r="K4830" s="4">
        <v>35.28</v>
      </c>
    </row>
    <row r="4831" spans="9:11" x14ac:dyDescent="0.3">
      <c r="I4831" s="5" t="s">
        <v>871</v>
      </c>
      <c r="J4831" s="4"/>
      <c r="K4831" s="4"/>
    </row>
    <row r="4832" spans="9:11" x14ac:dyDescent="0.3">
      <c r="I4832" s="6" t="s">
        <v>6091</v>
      </c>
      <c r="J4832" s="4">
        <v>178</v>
      </c>
      <c r="K4832" s="4">
        <v>206.63</v>
      </c>
    </row>
    <row r="4833" spans="9:11" x14ac:dyDescent="0.3">
      <c r="I4833" s="5" t="s">
        <v>872</v>
      </c>
      <c r="J4833" s="4"/>
      <c r="K4833" s="4"/>
    </row>
    <row r="4834" spans="9:11" x14ac:dyDescent="0.3">
      <c r="I4834" s="6" t="s">
        <v>6092</v>
      </c>
      <c r="J4834" s="4">
        <v>43</v>
      </c>
      <c r="K4834" s="4">
        <v>65.23</v>
      </c>
    </row>
    <row r="4835" spans="9:11" x14ac:dyDescent="0.3">
      <c r="I4835" s="6" t="s">
        <v>6093</v>
      </c>
      <c r="J4835" s="4">
        <v>309.89999999999998</v>
      </c>
      <c r="K4835" s="4">
        <v>328.51</v>
      </c>
    </row>
    <row r="4836" spans="9:11" x14ac:dyDescent="0.3">
      <c r="I4836" s="6" t="s">
        <v>6094</v>
      </c>
      <c r="J4836" s="4">
        <v>109</v>
      </c>
      <c r="K4836" s="4">
        <v>160.05000000000001</v>
      </c>
    </row>
    <row r="4837" spans="9:11" x14ac:dyDescent="0.3">
      <c r="I4837" s="5" t="s">
        <v>873</v>
      </c>
      <c r="J4837" s="4"/>
      <c r="K4837" s="4"/>
    </row>
    <row r="4838" spans="9:11" x14ac:dyDescent="0.3">
      <c r="I4838" s="6" t="s">
        <v>6095</v>
      </c>
      <c r="J4838" s="4">
        <v>205</v>
      </c>
      <c r="K4838" s="4">
        <v>233.81</v>
      </c>
    </row>
    <row r="4839" spans="9:11" x14ac:dyDescent="0.3">
      <c r="I4839" s="6" t="s">
        <v>6096</v>
      </c>
      <c r="J4839" s="4">
        <v>214.99</v>
      </c>
      <c r="K4839" s="4">
        <v>243.87</v>
      </c>
    </row>
    <row r="4840" spans="9:11" x14ac:dyDescent="0.3">
      <c r="I4840" s="5" t="s">
        <v>874</v>
      </c>
      <c r="J4840" s="4"/>
      <c r="K4840" s="4"/>
    </row>
    <row r="4841" spans="9:11" x14ac:dyDescent="0.3">
      <c r="I4841" s="6" t="s">
        <v>6097</v>
      </c>
      <c r="J4841" s="4">
        <v>45.9</v>
      </c>
      <c r="K4841" s="4">
        <v>63.82</v>
      </c>
    </row>
    <row r="4842" spans="9:11" x14ac:dyDescent="0.3">
      <c r="I4842" s="5" t="s">
        <v>875</v>
      </c>
      <c r="J4842" s="4"/>
      <c r="K4842" s="4"/>
    </row>
    <row r="4843" spans="9:11" x14ac:dyDescent="0.3">
      <c r="I4843" s="6" t="s">
        <v>6098</v>
      </c>
      <c r="J4843" s="4">
        <v>41.99</v>
      </c>
      <c r="K4843" s="4">
        <v>59.91</v>
      </c>
    </row>
    <row r="4844" spans="9:11" x14ac:dyDescent="0.3">
      <c r="I4844" s="5" t="s">
        <v>876</v>
      </c>
      <c r="J4844" s="4"/>
      <c r="K4844" s="4"/>
    </row>
    <row r="4845" spans="9:11" x14ac:dyDescent="0.3">
      <c r="I4845" s="6" t="s">
        <v>6099</v>
      </c>
      <c r="J4845" s="4">
        <v>104.99</v>
      </c>
      <c r="K4845" s="4">
        <v>124.96</v>
      </c>
    </row>
    <row r="4846" spans="9:11" x14ac:dyDescent="0.3">
      <c r="I4846" s="5" t="s">
        <v>877</v>
      </c>
      <c r="J4846" s="4"/>
      <c r="K4846" s="4"/>
    </row>
    <row r="4847" spans="9:11" x14ac:dyDescent="0.3">
      <c r="I4847" s="6" t="s">
        <v>6100</v>
      </c>
      <c r="J4847" s="4">
        <v>339.74</v>
      </c>
      <c r="K4847" s="4">
        <v>380.75</v>
      </c>
    </row>
    <row r="4848" spans="9:11" x14ac:dyDescent="0.3">
      <c r="I4848" s="5" t="s">
        <v>878</v>
      </c>
      <c r="J4848" s="4"/>
      <c r="K4848" s="4"/>
    </row>
    <row r="4849" spans="9:11" x14ac:dyDescent="0.3">
      <c r="I4849" s="6" t="s">
        <v>6101</v>
      </c>
      <c r="J4849" s="4">
        <v>225</v>
      </c>
      <c r="K4849" s="4">
        <v>285.58</v>
      </c>
    </row>
    <row r="4850" spans="9:11" x14ac:dyDescent="0.3">
      <c r="I4850" s="6" t="s">
        <v>6102</v>
      </c>
      <c r="J4850" s="4">
        <v>166.99</v>
      </c>
      <c r="K4850" s="4">
        <v>197.2</v>
      </c>
    </row>
    <row r="4851" spans="9:11" x14ac:dyDescent="0.3">
      <c r="I4851" s="5" t="s">
        <v>879</v>
      </c>
      <c r="J4851" s="4"/>
      <c r="K4851" s="4"/>
    </row>
    <row r="4852" spans="9:11" x14ac:dyDescent="0.3">
      <c r="I4852" s="6" t="s">
        <v>6103</v>
      </c>
      <c r="J4852" s="4">
        <v>119</v>
      </c>
      <c r="K4852" s="4">
        <v>203.38</v>
      </c>
    </row>
    <row r="4853" spans="9:11" x14ac:dyDescent="0.3">
      <c r="I4853" s="5" t="s">
        <v>880</v>
      </c>
      <c r="J4853" s="4"/>
      <c r="K4853" s="4"/>
    </row>
    <row r="4854" spans="9:11" x14ac:dyDescent="0.3">
      <c r="I4854" s="6" t="s">
        <v>6104</v>
      </c>
      <c r="J4854" s="4">
        <v>388</v>
      </c>
      <c r="K4854" s="4">
        <v>413.59</v>
      </c>
    </row>
    <row r="4855" spans="9:11" x14ac:dyDescent="0.3">
      <c r="I4855" s="5" t="s">
        <v>881</v>
      </c>
      <c r="J4855" s="4"/>
      <c r="K4855" s="4"/>
    </row>
    <row r="4856" spans="9:11" x14ac:dyDescent="0.3">
      <c r="I4856" s="6" t="s">
        <v>6105</v>
      </c>
      <c r="J4856" s="4">
        <v>59.15</v>
      </c>
      <c r="K4856" s="4">
        <v>77.13</v>
      </c>
    </row>
    <row r="4857" spans="9:11" x14ac:dyDescent="0.3">
      <c r="I4857" s="5" t="s">
        <v>882</v>
      </c>
      <c r="J4857" s="4"/>
      <c r="K4857" s="4"/>
    </row>
    <row r="4858" spans="9:11" x14ac:dyDescent="0.3">
      <c r="I4858" s="6" t="s">
        <v>6106</v>
      </c>
      <c r="J4858" s="4">
        <v>62.8</v>
      </c>
      <c r="K4858" s="4">
        <v>79.680000000000007</v>
      </c>
    </row>
    <row r="4859" spans="9:11" x14ac:dyDescent="0.3">
      <c r="I4859" s="5" t="s">
        <v>883</v>
      </c>
      <c r="J4859" s="4"/>
      <c r="K4859" s="4"/>
    </row>
    <row r="4860" spans="9:11" x14ac:dyDescent="0.3">
      <c r="I4860" s="6" t="s">
        <v>6107</v>
      </c>
      <c r="J4860" s="4">
        <v>138</v>
      </c>
      <c r="K4860" s="4">
        <v>163.78</v>
      </c>
    </row>
    <row r="4861" spans="9:11" x14ac:dyDescent="0.3">
      <c r="I4861" s="6" t="s">
        <v>6108</v>
      </c>
      <c r="J4861" s="4">
        <v>11.99</v>
      </c>
      <c r="K4861" s="4">
        <v>32.79</v>
      </c>
    </row>
    <row r="4862" spans="9:11" x14ac:dyDescent="0.3">
      <c r="I4862" s="6" t="s">
        <v>6109</v>
      </c>
      <c r="J4862" s="4">
        <v>145</v>
      </c>
      <c r="K4862" s="4">
        <v>336.89</v>
      </c>
    </row>
    <row r="4863" spans="9:11" x14ac:dyDescent="0.3">
      <c r="I4863" s="5" t="s">
        <v>884</v>
      </c>
      <c r="J4863" s="4"/>
      <c r="K4863" s="4"/>
    </row>
    <row r="4864" spans="9:11" x14ac:dyDescent="0.3">
      <c r="I4864" s="6" t="s">
        <v>6110</v>
      </c>
      <c r="J4864" s="4">
        <v>103</v>
      </c>
      <c r="K4864" s="4">
        <v>126.87</v>
      </c>
    </row>
    <row r="4865" spans="9:11" x14ac:dyDescent="0.3">
      <c r="I4865" s="5" t="s">
        <v>885</v>
      </c>
      <c r="J4865" s="4"/>
      <c r="K4865" s="4"/>
    </row>
    <row r="4866" spans="9:11" x14ac:dyDescent="0.3">
      <c r="I4866" s="6" t="s">
        <v>6111</v>
      </c>
      <c r="J4866" s="4">
        <v>157.41</v>
      </c>
      <c r="K4866" s="4">
        <v>180.44</v>
      </c>
    </row>
    <row r="4867" spans="9:11" x14ac:dyDescent="0.3">
      <c r="I4867" s="5" t="s">
        <v>886</v>
      </c>
      <c r="J4867" s="4"/>
      <c r="K4867" s="4"/>
    </row>
    <row r="4868" spans="9:11" x14ac:dyDescent="0.3">
      <c r="I4868" s="6" t="s">
        <v>6112</v>
      </c>
      <c r="J4868" s="4">
        <v>29.9</v>
      </c>
      <c r="K4868" s="4">
        <v>46.69</v>
      </c>
    </row>
    <row r="4869" spans="9:11" x14ac:dyDescent="0.3">
      <c r="I4869" s="5" t="s">
        <v>887</v>
      </c>
      <c r="J4869" s="4"/>
      <c r="K4869" s="4"/>
    </row>
    <row r="4870" spans="9:11" x14ac:dyDescent="0.3">
      <c r="I4870" s="6" t="s">
        <v>6113</v>
      </c>
      <c r="J4870" s="4">
        <v>151.97999999999999</v>
      </c>
      <c r="K4870" s="4">
        <v>183.91</v>
      </c>
    </row>
    <row r="4871" spans="9:11" x14ac:dyDescent="0.3">
      <c r="I4871" s="5" t="s">
        <v>888</v>
      </c>
      <c r="J4871" s="4"/>
      <c r="K4871" s="4"/>
    </row>
    <row r="4872" spans="9:11" x14ac:dyDescent="0.3">
      <c r="I4872" s="6" t="s">
        <v>6114</v>
      </c>
      <c r="J4872" s="4">
        <v>20</v>
      </c>
      <c r="K4872" s="4">
        <v>40.799999999999997</v>
      </c>
    </row>
    <row r="4873" spans="9:11" x14ac:dyDescent="0.3">
      <c r="I4873" s="5" t="s">
        <v>889</v>
      </c>
      <c r="J4873" s="4"/>
      <c r="K4873" s="4"/>
    </row>
    <row r="4874" spans="9:11" x14ac:dyDescent="0.3">
      <c r="I4874" s="6" t="s">
        <v>6115</v>
      </c>
      <c r="J4874" s="4">
        <v>45.9</v>
      </c>
      <c r="K4874" s="4">
        <v>63.82</v>
      </c>
    </row>
    <row r="4875" spans="9:11" x14ac:dyDescent="0.3">
      <c r="I4875" s="5" t="s">
        <v>890</v>
      </c>
      <c r="J4875" s="4"/>
      <c r="K4875" s="4"/>
    </row>
    <row r="4876" spans="9:11" x14ac:dyDescent="0.3">
      <c r="I4876" s="6" t="s">
        <v>6116</v>
      </c>
      <c r="J4876" s="4">
        <v>12.5</v>
      </c>
      <c r="K4876" s="4">
        <v>33.299999999999997</v>
      </c>
    </row>
    <row r="4877" spans="9:11" x14ac:dyDescent="0.3">
      <c r="I4877" s="6" t="s">
        <v>6117</v>
      </c>
      <c r="J4877" s="4">
        <v>467</v>
      </c>
      <c r="K4877" s="4">
        <v>491.98</v>
      </c>
    </row>
    <row r="4878" spans="9:11" x14ac:dyDescent="0.3">
      <c r="I4878" s="6" t="s">
        <v>6118</v>
      </c>
      <c r="J4878" s="4">
        <v>122.99</v>
      </c>
      <c r="K4878" s="4">
        <v>176.2</v>
      </c>
    </row>
    <row r="4879" spans="9:11" x14ac:dyDescent="0.3">
      <c r="I4879" s="6" t="s">
        <v>6119</v>
      </c>
      <c r="J4879" s="4">
        <v>19</v>
      </c>
      <c r="K4879" s="4">
        <v>35.79</v>
      </c>
    </row>
    <row r="4880" spans="9:11" x14ac:dyDescent="0.3">
      <c r="I4880" s="6" t="s">
        <v>6120</v>
      </c>
      <c r="J4880" s="4">
        <v>29.99</v>
      </c>
      <c r="K4880" s="4">
        <v>156.38999999999999</v>
      </c>
    </row>
    <row r="4881" spans="9:11" x14ac:dyDescent="0.3">
      <c r="I4881" s="5" t="s">
        <v>891</v>
      </c>
      <c r="J4881" s="4"/>
      <c r="K4881" s="4"/>
    </row>
    <row r="4882" spans="9:11" x14ac:dyDescent="0.3">
      <c r="I4882" s="6" t="s">
        <v>6121</v>
      </c>
      <c r="J4882" s="4">
        <v>200</v>
      </c>
      <c r="K4882" s="4">
        <v>268.45</v>
      </c>
    </row>
    <row r="4883" spans="9:11" x14ac:dyDescent="0.3">
      <c r="I4883" s="5" t="s">
        <v>892</v>
      </c>
      <c r="J4883" s="4"/>
      <c r="K4883" s="4"/>
    </row>
    <row r="4884" spans="9:11" x14ac:dyDescent="0.3">
      <c r="I4884" s="6" t="s">
        <v>6122</v>
      </c>
      <c r="J4884" s="4">
        <v>89.9</v>
      </c>
      <c r="K4884" s="4">
        <v>112.46</v>
      </c>
    </row>
    <row r="4885" spans="9:11" x14ac:dyDescent="0.3">
      <c r="I4885" s="6" t="s">
        <v>6123</v>
      </c>
      <c r="J4885" s="4">
        <v>109.9</v>
      </c>
      <c r="K4885" s="4">
        <v>127.11</v>
      </c>
    </row>
    <row r="4886" spans="9:11" x14ac:dyDescent="0.3">
      <c r="I4886" s="6" t="s">
        <v>6124</v>
      </c>
      <c r="J4886" s="4">
        <v>188</v>
      </c>
      <c r="K4886" s="4">
        <v>205.76</v>
      </c>
    </row>
    <row r="4887" spans="9:11" x14ac:dyDescent="0.3">
      <c r="I4887" s="6" t="s">
        <v>6125</v>
      </c>
      <c r="J4887" s="4">
        <v>20</v>
      </c>
      <c r="K4887" s="4">
        <v>36.79</v>
      </c>
    </row>
    <row r="4888" spans="9:11" x14ac:dyDescent="0.3">
      <c r="I4888" s="6" t="s">
        <v>6126</v>
      </c>
      <c r="J4888" s="4">
        <v>116.94</v>
      </c>
      <c r="K4888" s="4">
        <v>361.82</v>
      </c>
    </row>
    <row r="4889" spans="9:11" x14ac:dyDescent="0.3">
      <c r="I4889" s="6" t="s">
        <v>6127</v>
      </c>
      <c r="J4889" s="4">
        <v>24.5</v>
      </c>
      <c r="K4889" s="4">
        <v>51.39</v>
      </c>
    </row>
    <row r="4890" spans="9:11" x14ac:dyDescent="0.3">
      <c r="I4890" s="6" t="s">
        <v>6128</v>
      </c>
      <c r="J4890" s="4">
        <v>230.98</v>
      </c>
      <c r="K4890" s="4">
        <v>251.84</v>
      </c>
    </row>
    <row r="4891" spans="9:11" x14ac:dyDescent="0.3">
      <c r="I4891" s="6" t="s">
        <v>6129</v>
      </c>
      <c r="J4891" s="4">
        <v>65.900000000000006</v>
      </c>
      <c r="K4891" s="4">
        <v>103.05</v>
      </c>
    </row>
    <row r="4892" spans="9:11" x14ac:dyDescent="0.3">
      <c r="I4892" s="6" t="s">
        <v>6130</v>
      </c>
      <c r="J4892" s="4">
        <v>209.99</v>
      </c>
      <c r="K4892" s="4">
        <v>261.95999999999998</v>
      </c>
    </row>
    <row r="4893" spans="9:11" x14ac:dyDescent="0.3">
      <c r="I4893" s="5" t="s">
        <v>893</v>
      </c>
      <c r="J4893" s="4"/>
      <c r="K4893" s="4"/>
    </row>
    <row r="4894" spans="9:11" x14ac:dyDescent="0.3">
      <c r="I4894" s="6" t="s">
        <v>6131</v>
      </c>
      <c r="J4894" s="4">
        <v>58.9</v>
      </c>
      <c r="K4894" s="4">
        <v>76.739999999999995</v>
      </c>
    </row>
    <row r="4895" spans="9:11" x14ac:dyDescent="0.3">
      <c r="I4895" s="6" t="s">
        <v>6132</v>
      </c>
      <c r="J4895" s="4">
        <v>299.89999999999998</v>
      </c>
      <c r="K4895" s="4">
        <v>326.70999999999998</v>
      </c>
    </row>
    <row r="4896" spans="9:11" x14ac:dyDescent="0.3">
      <c r="I4896" s="6" t="s">
        <v>6133</v>
      </c>
      <c r="J4896" s="4">
        <v>193</v>
      </c>
      <c r="K4896" s="4">
        <v>445.5</v>
      </c>
    </row>
    <row r="4897" spans="9:11" x14ac:dyDescent="0.3">
      <c r="I4897" s="6" t="s">
        <v>6134</v>
      </c>
      <c r="J4897" s="4">
        <v>55</v>
      </c>
      <c r="K4897" s="4">
        <v>77.319999999999993</v>
      </c>
    </row>
    <row r="4898" spans="9:11" x14ac:dyDescent="0.3">
      <c r="I4898" s="5" t="s">
        <v>894</v>
      </c>
      <c r="J4898" s="4"/>
      <c r="K4898" s="4"/>
    </row>
    <row r="4899" spans="9:11" x14ac:dyDescent="0.3">
      <c r="I4899" s="6" t="s">
        <v>6135</v>
      </c>
      <c r="J4899" s="4">
        <v>115</v>
      </c>
      <c r="K4899" s="4">
        <v>138.68</v>
      </c>
    </row>
    <row r="4900" spans="9:11" x14ac:dyDescent="0.3">
      <c r="I4900" s="6" t="s">
        <v>6136</v>
      </c>
      <c r="J4900" s="4">
        <v>149.99</v>
      </c>
      <c r="K4900" s="4">
        <v>207.27</v>
      </c>
    </row>
    <row r="4901" spans="9:11" x14ac:dyDescent="0.3">
      <c r="I4901" s="6" t="s">
        <v>6137</v>
      </c>
      <c r="J4901" s="4">
        <v>169.9</v>
      </c>
      <c r="K4901" s="4">
        <v>240.31</v>
      </c>
    </row>
    <row r="4902" spans="9:11" x14ac:dyDescent="0.3">
      <c r="I4902" s="6" t="s">
        <v>6138</v>
      </c>
      <c r="J4902" s="4">
        <v>39.99</v>
      </c>
      <c r="K4902" s="4">
        <v>55.43</v>
      </c>
    </row>
    <row r="4903" spans="9:11" x14ac:dyDescent="0.3">
      <c r="I4903" s="6" t="s">
        <v>6139</v>
      </c>
      <c r="J4903" s="4">
        <v>99.9</v>
      </c>
      <c r="K4903" s="4">
        <v>123.53</v>
      </c>
    </row>
    <row r="4904" spans="9:11" x14ac:dyDescent="0.3">
      <c r="I4904" s="6" t="s">
        <v>6140</v>
      </c>
      <c r="J4904" s="4">
        <v>23.7</v>
      </c>
      <c r="K4904" s="4">
        <v>40.49</v>
      </c>
    </row>
    <row r="4905" spans="9:11" x14ac:dyDescent="0.3">
      <c r="I4905" s="6" t="s">
        <v>6141</v>
      </c>
      <c r="J4905" s="4">
        <v>299.89999999999998</v>
      </c>
      <c r="K4905" s="4">
        <v>446.2</v>
      </c>
    </row>
    <row r="4906" spans="9:11" x14ac:dyDescent="0.3">
      <c r="I4906" s="5" t="s">
        <v>895</v>
      </c>
      <c r="J4906" s="4"/>
      <c r="K4906" s="4"/>
    </row>
    <row r="4907" spans="9:11" x14ac:dyDescent="0.3">
      <c r="I4907" s="6" t="s">
        <v>6142</v>
      </c>
      <c r="J4907" s="4">
        <v>455</v>
      </c>
      <c r="K4907" s="4">
        <v>476.73</v>
      </c>
    </row>
    <row r="4908" spans="9:11" x14ac:dyDescent="0.3">
      <c r="I4908" s="6" t="s">
        <v>6143</v>
      </c>
      <c r="J4908" s="4">
        <v>29.99</v>
      </c>
      <c r="K4908" s="4">
        <v>47.94</v>
      </c>
    </row>
    <row r="4909" spans="9:11" x14ac:dyDescent="0.3">
      <c r="I4909" s="6" t="s">
        <v>6144</v>
      </c>
      <c r="J4909" s="4">
        <v>24.99</v>
      </c>
      <c r="K4909" s="4">
        <v>40.78</v>
      </c>
    </row>
    <row r="4910" spans="9:11" x14ac:dyDescent="0.3">
      <c r="I4910" s="6" t="s">
        <v>6145</v>
      </c>
      <c r="J4910" s="4">
        <v>124.9</v>
      </c>
      <c r="K4910" s="4">
        <v>37.979999999999997</v>
      </c>
    </row>
    <row r="4911" spans="9:11" x14ac:dyDescent="0.3">
      <c r="I4911" s="5" t="s">
        <v>896</v>
      </c>
      <c r="J4911" s="4"/>
      <c r="K4911" s="4"/>
    </row>
    <row r="4912" spans="9:11" x14ac:dyDescent="0.3">
      <c r="I4912" s="6" t="s">
        <v>6146</v>
      </c>
      <c r="J4912" s="4">
        <v>89.9</v>
      </c>
      <c r="K4912" s="4">
        <v>144.54</v>
      </c>
    </row>
    <row r="4913" spans="9:11" x14ac:dyDescent="0.3">
      <c r="I4913" s="5" t="s">
        <v>897</v>
      </c>
      <c r="J4913" s="4"/>
      <c r="K4913" s="4"/>
    </row>
    <row r="4914" spans="9:11" x14ac:dyDescent="0.3">
      <c r="I4914" s="6" t="s">
        <v>6147</v>
      </c>
      <c r="J4914" s="4">
        <v>60</v>
      </c>
      <c r="K4914" s="4">
        <v>198.82</v>
      </c>
    </row>
    <row r="4915" spans="9:11" x14ac:dyDescent="0.3">
      <c r="I4915" s="6" t="s">
        <v>6148</v>
      </c>
      <c r="J4915" s="4">
        <v>49.9</v>
      </c>
      <c r="K4915" s="4">
        <v>66.69</v>
      </c>
    </row>
    <row r="4916" spans="9:11" x14ac:dyDescent="0.3">
      <c r="I4916" s="3" t="s">
        <v>14</v>
      </c>
      <c r="J4916" s="4"/>
      <c r="K4916" s="4"/>
    </row>
    <row r="4917" spans="9:11" x14ac:dyDescent="0.3">
      <c r="I4917" s="5" t="s">
        <v>898</v>
      </c>
      <c r="J4917" s="4"/>
      <c r="K4917" s="4"/>
    </row>
    <row r="4918" spans="9:11" x14ac:dyDescent="0.3">
      <c r="I4918" s="6" t="s">
        <v>6149</v>
      </c>
      <c r="J4918" s="4">
        <v>134.99</v>
      </c>
      <c r="K4918" s="4">
        <v>203.08</v>
      </c>
    </row>
    <row r="4919" spans="9:11" x14ac:dyDescent="0.3">
      <c r="I4919" s="6" t="s">
        <v>6150</v>
      </c>
      <c r="J4919" s="4">
        <v>255.61</v>
      </c>
      <c r="K4919" s="4">
        <v>283.66000000000003</v>
      </c>
    </row>
    <row r="4920" spans="9:11" x14ac:dyDescent="0.3">
      <c r="I4920" s="6" t="s">
        <v>6151</v>
      </c>
      <c r="J4920" s="4">
        <v>29.9</v>
      </c>
      <c r="K4920" s="4">
        <v>64.05</v>
      </c>
    </row>
    <row r="4921" spans="9:11" x14ac:dyDescent="0.3">
      <c r="I4921" s="5" t="s">
        <v>899</v>
      </c>
      <c r="J4921" s="4"/>
      <c r="K4921" s="4"/>
    </row>
    <row r="4922" spans="9:11" x14ac:dyDescent="0.3">
      <c r="I4922" s="6" t="s">
        <v>6152</v>
      </c>
      <c r="J4922" s="4">
        <v>39.9</v>
      </c>
      <c r="K4922" s="4">
        <v>64.739999999999995</v>
      </c>
    </row>
    <row r="4923" spans="9:11" x14ac:dyDescent="0.3">
      <c r="I4923" s="6" t="s">
        <v>6153</v>
      </c>
      <c r="J4923" s="4">
        <v>19.86</v>
      </c>
      <c r="K4923" s="4">
        <v>56.9</v>
      </c>
    </row>
    <row r="4924" spans="9:11" x14ac:dyDescent="0.3">
      <c r="I4924" s="6" t="s">
        <v>6154</v>
      </c>
      <c r="J4924" s="4">
        <v>72.989999999999995</v>
      </c>
      <c r="K4924" s="4">
        <v>106.11</v>
      </c>
    </row>
    <row r="4925" spans="9:11" x14ac:dyDescent="0.3">
      <c r="I4925" s="6" t="s">
        <v>6155</v>
      </c>
      <c r="J4925" s="4">
        <v>249.9</v>
      </c>
      <c r="K4925" s="4">
        <v>313.55</v>
      </c>
    </row>
    <row r="4926" spans="9:11" x14ac:dyDescent="0.3">
      <c r="I4926" s="6" t="s">
        <v>6156</v>
      </c>
      <c r="J4926" s="4">
        <v>59.9</v>
      </c>
      <c r="K4926" s="4">
        <v>94.12</v>
      </c>
    </row>
    <row r="4927" spans="9:11" x14ac:dyDescent="0.3">
      <c r="I4927" s="6" t="s">
        <v>6157</v>
      </c>
      <c r="J4927" s="4">
        <v>349.99</v>
      </c>
      <c r="K4927" s="4">
        <v>414.46</v>
      </c>
    </row>
    <row r="4928" spans="9:11" x14ac:dyDescent="0.3">
      <c r="I4928" s="5" t="s">
        <v>900</v>
      </c>
      <c r="J4928" s="4"/>
      <c r="K4928" s="4"/>
    </row>
    <row r="4929" spans="9:11" x14ac:dyDescent="0.3">
      <c r="I4929" s="6" t="s">
        <v>6158</v>
      </c>
      <c r="J4929" s="4">
        <v>29.99</v>
      </c>
      <c r="K4929" s="4">
        <v>47.62</v>
      </c>
    </row>
    <row r="4930" spans="9:11" x14ac:dyDescent="0.3">
      <c r="I4930" s="6" t="s">
        <v>6159</v>
      </c>
      <c r="J4930" s="4">
        <v>175.99</v>
      </c>
      <c r="K4930" s="4">
        <v>198.02</v>
      </c>
    </row>
    <row r="4931" spans="9:11" x14ac:dyDescent="0.3">
      <c r="I4931" s="6" t="s">
        <v>6160</v>
      </c>
      <c r="J4931" s="4">
        <v>19.899999999999999</v>
      </c>
      <c r="K4931" s="4">
        <v>37.53</v>
      </c>
    </row>
    <row r="4932" spans="9:11" x14ac:dyDescent="0.3">
      <c r="I4932" s="6" t="s">
        <v>6161</v>
      </c>
      <c r="J4932" s="4">
        <v>29</v>
      </c>
      <c r="K4932" s="4">
        <v>93.26</v>
      </c>
    </row>
    <row r="4933" spans="9:11" x14ac:dyDescent="0.3">
      <c r="I4933" s="6" t="s">
        <v>6162</v>
      </c>
      <c r="J4933" s="4">
        <v>65</v>
      </c>
      <c r="K4933" s="4">
        <v>84.37</v>
      </c>
    </row>
    <row r="4934" spans="9:11" x14ac:dyDescent="0.3">
      <c r="I4934" s="6" t="s">
        <v>6163</v>
      </c>
      <c r="J4934" s="4">
        <v>496.9</v>
      </c>
      <c r="K4934" s="4">
        <v>333.76</v>
      </c>
    </row>
    <row r="4935" spans="9:11" x14ac:dyDescent="0.3">
      <c r="I4935" s="6" t="s">
        <v>6164</v>
      </c>
      <c r="J4935" s="4">
        <v>29.9</v>
      </c>
      <c r="K4935" s="4">
        <v>55.28</v>
      </c>
    </row>
    <row r="4936" spans="9:11" x14ac:dyDescent="0.3">
      <c r="I4936" s="6" t="s">
        <v>6165</v>
      </c>
      <c r="J4936" s="4">
        <v>149.99</v>
      </c>
      <c r="K4936" s="4">
        <v>222.17</v>
      </c>
    </row>
    <row r="4937" spans="9:11" x14ac:dyDescent="0.3">
      <c r="I4937" s="6" t="s">
        <v>6166</v>
      </c>
      <c r="J4937" s="4">
        <v>199.99</v>
      </c>
      <c r="K4937" s="4">
        <v>230.32</v>
      </c>
    </row>
    <row r="4938" spans="9:11" x14ac:dyDescent="0.3">
      <c r="I4938" s="6" t="s">
        <v>6167</v>
      </c>
      <c r="J4938" s="4">
        <v>174.9</v>
      </c>
      <c r="K4938" s="4">
        <v>221.71</v>
      </c>
    </row>
    <row r="4939" spans="9:11" x14ac:dyDescent="0.3">
      <c r="I4939" s="5" t="s">
        <v>901</v>
      </c>
      <c r="J4939" s="4"/>
      <c r="K4939" s="4"/>
    </row>
    <row r="4940" spans="9:11" x14ac:dyDescent="0.3">
      <c r="I4940" s="6" t="s">
        <v>6168</v>
      </c>
      <c r="J4940" s="4">
        <v>371.2</v>
      </c>
      <c r="K4940" s="4">
        <v>411.35</v>
      </c>
    </row>
    <row r="4941" spans="9:11" x14ac:dyDescent="0.3">
      <c r="I4941" s="5" t="s">
        <v>36</v>
      </c>
      <c r="J4941" s="4"/>
      <c r="K4941" s="4"/>
    </row>
    <row r="4942" spans="9:11" x14ac:dyDescent="0.3">
      <c r="I4942" s="6" t="s">
        <v>6169</v>
      </c>
      <c r="J4942" s="4">
        <v>326.16000000000003</v>
      </c>
      <c r="K4942" s="4">
        <v>374.03</v>
      </c>
    </row>
    <row r="4943" spans="9:11" x14ac:dyDescent="0.3">
      <c r="I4943" s="6" t="s">
        <v>6170</v>
      </c>
      <c r="J4943" s="4">
        <v>62.8</v>
      </c>
      <c r="K4943" s="4">
        <v>37.74</v>
      </c>
    </row>
    <row r="4944" spans="9:11" x14ac:dyDescent="0.3">
      <c r="I4944" s="6" t="s">
        <v>6171</v>
      </c>
      <c r="J4944" s="4">
        <v>239.9</v>
      </c>
      <c r="K4944" s="4">
        <v>260.49</v>
      </c>
    </row>
    <row r="4945" spans="9:11" x14ac:dyDescent="0.3">
      <c r="I4945" s="6" t="s">
        <v>6172</v>
      </c>
      <c r="J4945" s="4">
        <v>39.9</v>
      </c>
      <c r="K4945" s="4">
        <v>62.75</v>
      </c>
    </row>
    <row r="4946" spans="9:11" x14ac:dyDescent="0.3">
      <c r="I4946" s="6" t="s">
        <v>6173</v>
      </c>
      <c r="J4946" s="4">
        <v>379.99</v>
      </c>
      <c r="K4946" s="4">
        <v>470.14</v>
      </c>
    </row>
    <row r="4947" spans="9:11" x14ac:dyDescent="0.3">
      <c r="I4947" s="6" t="s">
        <v>6174</v>
      </c>
      <c r="J4947" s="4">
        <v>373.4</v>
      </c>
      <c r="K4947" s="4">
        <v>418.04</v>
      </c>
    </row>
    <row r="4948" spans="9:11" x14ac:dyDescent="0.3">
      <c r="I4948" s="6" t="s">
        <v>6175</v>
      </c>
      <c r="J4948" s="4">
        <v>39.9</v>
      </c>
      <c r="K4948" s="4">
        <v>69.45</v>
      </c>
    </row>
    <row r="4949" spans="9:11" x14ac:dyDescent="0.3">
      <c r="I4949" s="6" t="s">
        <v>6176</v>
      </c>
      <c r="J4949" s="4">
        <v>22.32</v>
      </c>
      <c r="K4949" s="4">
        <v>45.2</v>
      </c>
    </row>
    <row r="4950" spans="9:11" x14ac:dyDescent="0.3">
      <c r="I4950" s="6" t="s">
        <v>6177</v>
      </c>
      <c r="J4950" s="4">
        <v>114.9</v>
      </c>
      <c r="K4950" s="4">
        <v>148.15</v>
      </c>
    </row>
    <row r="4951" spans="9:11" x14ac:dyDescent="0.3">
      <c r="I4951" s="6" t="s">
        <v>6178</v>
      </c>
      <c r="J4951" s="4">
        <v>249</v>
      </c>
      <c r="K4951" s="4">
        <v>275.29000000000002</v>
      </c>
    </row>
    <row r="4952" spans="9:11" x14ac:dyDescent="0.3">
      <c r="I4952" s="6" t="s">
        <v>6179</v>
      </c>
      <c r="J4952" s="4">
        <v>79.900000000000006</v>
      </c>
      <c r="K4952" s="4">
        <v>99</v>
      </c>
    </row>
    <row r="4953" spans="9:11" x14ac:dyDescent="0.3">
      <c r="I4953" s="6" t="s">
        <v>6180</v>
      </c>
      <c r="J4953" s="4">
        <v>145</v>
      </c>
      <c r="K4953" s="4">
        <v>182.93</v>
      </c>
    </row>
    <row r="4954" spans="9:11" x14ac:dyDescent="0.3">
      <c r="I4954" s="6" t="s">
        <v>6181</v>
      </c>
      <c r="J4954" s="4">
        <v>169.99</v>
      </c>
      <c r="K4954" s="4">
        <v>199.23</v>
      </c>
    </row>
    <row r="4955" spans="9:11" x14ac:dyDescent="0.3">
      <c r="I4955" s="6" t="s">
        <v>6182</v>
      </c>
      <c r="J4955" s="4">
        <v>169.9</v>
      </c>
      <c r="K4955" s="4">
        <v>216.68</v>
      </c>
    </row>
    <row r="4956" spans="9:11" x14ac:dyDescent="0.3">
      <c r="I4956" s="6" t="s">
        <v>6183</v>
      </c>
      <c r="J4956" s="4">
        <v>69.900000000000006</v>
      </c>
      <c r="K4956" s="4">
        <v>87.67</v>
      </c>
    </row>
    <row r="4957" spans="9:11" x14ac:dyDescent="0.3">
      <c r="I4957" s="6" t="s">
        <v>6184</v>
      </c>
      <c r="J4957" s="4">
        <v>193</v>
      </c>
      <c r="K4957" s="4">
        <v>223.88</v>
      </c>
    </row>
    <row r="4958" spans="9:11" x14ac:dyDescent="0.3">
      <c r="I4958" s="6" t="s">
        <v>6185</v>
      </c>
      <c r="J4958" s="4">
        <v>200</v>
      </c>
      <c r="K4958" s="4">
        <v>225.85</v>
      </c>
    </row>
    <row r="4959" spans="9:11" x14ac:dyDescent="0.3">
      <c r="I4959" s="6" t="s">
        <v>6186</v>
      </c>
      <c r="J4959" s="4">
        <v>120</v>
      </c>
      <c r="K4959" s="4">
        <v>139.38</v>
      </c>
    </row>
    <row r="4960" spans="9:11" x14ac:dyDescent="0.3">
      <c r="I4960" s="6" t="s">
        <v>6187</v>
      </c>
      <c r="J4960" s="4">
        <v>95.33</v>
      </c>
      <c r="K4960" s="4">
        <v>117.93</v>
      </c>
    </row>
    <row r="4961" spans="9:11" x14ac:dyDescent="0.3">
      <c r="I4961" s="6" t="s">
        <v>6188</v>
      </c>
      <c r="J4961" s="4">
        <v>62.9</v>
      </c>
      <c r="K4961" s="4">
        <v>87.83</v>
      </c>
    </row>
    <row r="4962" spans="9:11" x14ac:dyDescent="0.3">
      <c r="I4962" s="6" t="s">
        <v>6189</v>
      </c>
      <c r="J4962" s="4">
        <v>65.5</v>
      </c>
      <c r="K4962" s="4">
        <v>84.87</v>
      </c>
    </row>
    <row r="4963" spans="9:11" x14ac:dyDescent="0.3">
      <c r="I4963" s="6" t="s">
        <v>6190</v>
      </c>
      <c r="J4963" s="4">
        <v>129.9</v>
      </c>
      <c r="K4963" s="4">
        <v>148.09</v>
      </c>
    </row>
    <row r="4964" spans="9:11" x14ac:dyDescent="0.3">
      <c r="I4964" s="6" t="s">
        <v>6191</v>
      </c>
      <c r="J4964" s="4">
        <v>69.77</v>
      </c>
      <c r="K4964" s="4">
        <v>87.54</v>
      </c>
    </row>
    <row r="4965" spans="9:11" x14ac:dyDescent="0.3">
      <c r="I4965" s="6" t="s">
        <v>6192</v>
      </c>
      <c r="J4965" s="4">
        <v>179</v>
      </c>
      <c r="K4965" s="4">
        <v>262.10000000000002</v>
      </c>
    </row>
    <row r="4966" spans="9:11" x14ac:dyDescent="0.3">
      <c r="I4966" s="6" t="s">
        <v>6193</v>
      </c>
      <c r="J4966" s="4">
        <v>199.89</v>
      </c>
      <c r="K4966" s="4">
        <v>223.35</v>
      </c>
    </row>
    <row r="4967" spans="9:11" x14ac:dyDescent="0.3">
      <c r="I4967" s="6" t="s">
        <v>6194</v>
      </c>
      <c r="J4967" s="4">
        <v>120</v>
      </c>
      <c r="K4967" s="4">
        <v>147.9</v>
      </c>
    </row>
    <row r="4968" spans="9:11" x14ac:dyDescent="0.3">
      <c r="I4968" s="6" t="s">
        <v>6195</v>
      </c>
      <c r="J4968" s="4">
        <v>19.989999999999998</v>
      </c>
      <c r="K4968" s="4">
        <v>37.619999999999997</v>
      </c>
    </row>
    <row r="4969" spans="9:11" x14ac:dyDescent="0.3">
      <c r="I4969" s="6" t="s">
        <v>6196</v>
      </c>
      <c r="J4969" s="4">
        <v>699</v>
      </c>
      <c r="K4969" s="4">
        <v>397.64</v>
      </c>
    </row>
    <row r="4970" spans="9:11" x14ac:dyDescent="0.3">
      <c r="I4970" s="6" t="s">
        <v>6197</v>
      </c>
      <c r="J4970" s="4">
        <v>99</v>
      </c>
      <c r="K4970" s="4">
        <v>133.46</v>
      </c>
    </row>
    <row r="4971" spans="9:11" x14ac:dyDescent="0.3">
      <c r="I4971" s="6" t="s">
        <v>6198</v>
      </c>
      <c r="J4971" s="4">
        <v>157</v>
      </c>
      <c r="K4971" s="4">
        <v>194.79</v>
      </c>
    </row>
    <row r="4972" spans="9:11" x14ac:dyDescent="0.3">
      <c r="I4972" s="6" t="s">
        <v>6199</v>
      </c>
      <c r="J4972" s="4">
        <v>49.9</v>
      </c>
      <c r="K4972" s="4">
        <v>67.53</v>
      </c>
    </row>
    <row r="4973" spans="9:11" x14ac:dyDescent="0.3">
      <c r="I4973" s="6" t="s">
        <v>6200</v>
      </c>
      <c r="J4973" s="4">
        <v>69.900000000000006</v>
      </c>
      <c r="K4973" s="4">
        <v>98.79</v>
      </c>
    </row>
    <row r="4974" spans="9:11" x14ac:dyDescent="0.3">
      <c r="I4974" s="6" t="s">
        <v>6201</v>
      </c>
      <c r="J4974" s="4">
        <v>64.989999999999995</v>
      </c>
      <c r="K4974" s="4">
        <v>168.72</v>
      </c>
    </row>
    <row r="4975" spans="9:11" x14ac:dyDescent="0.3">
      <c r="I4975" s="6" t="s">
        <v>6202</v>
      </c>
      <c r="J4975" s="4">
        <v>159.9</v>
      </c>
      <c r="K4975" s="4">
        <v>193.47</v>
      </c>
    </row>
    <row r="4976" spans="9:11" x14ac:dyDescent="0.3">
      <c r="I4976" s="6" t="s">
        <v>6203</v>
      </c>
      <c r="J4976" s="4">
        <v>55</v>
      </c>
      <c r="K4976" s="4">
        <v>79.39</v>
      </c>
    </row>
    <row r="4977" spans="9:11" x14ac:dyDescent="0.3">
      <c r="I4977" s="6" t="s">
        <v>6204</v>
      </c>
      <c r="J4977" s="4">
        <v>57</v>
      </c>
      <c r="K4977" s="4">
        <v>97.86</v>
      </c>
    </row>
    <row r="4978" spans="9:11" x14ac:dyDescent="0.3">
      <c r="I4978" s="6" t="s">
        <v>6205</v>
      </c>
      <c r="J4978" s="4">
        <v>348.8</v>
      </c>
      <c r="K4978" s="4">
        <v>368.52</v>
      </c>
    </row>
    <row r="4979" spans="9:11" x14ac:dyDescent="0.3">
      <c r="I4979" s="6" t="s">
        <v>6206</v>
      </c>
      <c r="J4979" s="4">
        <v>55.9</v>
      </c>
      <c r="K4979" s="4">
        <v>78.349999999999994</v>
      </c>
    </row>
    <row r="4980" spans="9:11" x14ac:dyDescent="0.3">
      <c r="I4980" s="6" t="s">
        <v>6207</v>
      </c>
      <c r="J4980" s="4">
        <v>39.99</v>
      </c>
      <c r="K4980" s="4">
        <v>57.62</v>
      </c>
    </row>
    <row r="4981" spans="9:11" x14ac:dyDescent="0.3">
      <c r="I4981" s="6" t="s">
        <v>6208</v>
      </c>
      <c r="J4981" s="4">
        <v>43.9</v>
      </c>
      <c r="K4981" s="4">
        <v>70.98</v>
      </c>
    </row>
    <row r="4982" spans="9:11" x14ac:dyDescent="0.3">
      <c r="I4982" s="6" t="s">
        <v>6209</v>
      </c>
      <c r="J4982" s="4">
        <v>49.9</v>
      </c>
      <c r="K4982" s="4">
        <v>75.53</v>
      </c>
    </row>
    <row r="4983" spans="9:11" x14ac:dyDescent="0.3">
      <c r="I4983" s="6" t="s">
        <v>6210</v>
      </c>
      <c r="J4983" s="4">
        <v>44.99</v>
      </c>
      <c r="K4983" s="4">
        <v>65.39</v>
      </c>
    </row>
    <row r="4984" spans="9:11" x14ac:dyDescent="0.3">
      <c r="I4984" s="6" t="s">
        <v>6211</v>
      </c>
      <c r="J4984" s="4">
        <v>93.99</v>
      </c>
      <c r="K4984" s="4">
        <v>115.05</v>
      </c>
    </row>
    <row r="4985" spans="9:11" x14ac:dyDescent="0.3">
      <c r="I4985" s="6" t="s">
        <v>6212</v>
      </c>
      <c r="J4985" s="4">
        <v>192.99</v>
      </c>
      <c r="K4985" s="4">
        <v>326.8</v>
      </c>
    </row>
    <row r="4986" spans="9:11" x14ac:dyDescent="0.3">
      <c r="I4986" s="6" t="s">
        <v>6213</v>
      </c>
      <c r="J4986" s="4">
        <v>19.989999999999998</v>
      </c>
      <c r="K4986" s="4">
        <v>37.619999999999997</v>
      </c>
    </row>
    <row r="4987" spans="9:11" x14ac:dyDescent="0.3">
      <c r="I4987" s="6" t="s">
        <v>6214</v>
      </c>
      <c r="J4987" s="4">
        <v>119</v>
      </c>
      <c r="K4987" s="4">
        <v>150.52000000000001</v>
      </c>
    </row>
    <row r="4988" spans="9:11" x14ac:dyDescent="0.3">
      <c r="I4988" s="6" t="s">
        <v>6215</v>
      </c>
      <c r="J4988" s="4">
        <v>349.9</v>
      </c>
      <c r="K4988" s="4">
        <v>381.88</v>
      </c>
    </row>
    <row r="4989" spans="9:11" x14ac:dyDescent="0.3">
      <c r="I4989" s="6" t="s">
        <v>6216</v>
      </c>
      <c r="J4989" s="4">
        <v>80.489999999999995</v>
      </c>
      <c r="K4989" s="4">
        <v>101.1</v>
      </c>
    </row>
    <row r="4990" spans="9:11" x14ac:dyDescent="0.3">
      <c r="I4990" s="6" t="s">
        <v>6217</v>
      </c>
      <c r="J4990" s="4">
        <v>84.9</v>
      </c>
      <c r="K4990" s="4">
        <v>104.03</v>
      </c>
    </row>
    <row r="4991" spans="9:11" x14ac:dyDescent="0.3">
      <c r="I4991" s="6" t="s">
        <v>6218</v>
      </c>
      <c r="J4991" s="4">
        <v>59.9</v>
      </c>
      <c r="K4991" s="4">
        <v>43.79</v>
      </c>
    </row>
    <row r="4992" spans="9:11" x14ac:dyDescent="0.3">
      <c r="I4992" s="6" t="s">
        <v>6219</v>
      </c>
      <c r="J4992" s="4">
        <v>78.900000000000006</v>
      </c>
      <c r="K4992" s="4">
        <v>101.73</v>
      </c>
    </row>
    <row r="4993" spans="9:11" x14ac:dyDescent="0.3">
      <c r="I4993" s="6" t="s">
        <v>6220</v>
      </c>
      <c r="J4993" s="4">
        <v>89.9</v>
      </c>
      <c r="K4993" s="4">
        <v>107.81</v>
      </c>
    </row>
    <row r="4994" spans="9:11" x14ac:dyDescent="0.3">
      <c r="I4994" s="6" t="s">
        <v>6221</v>
      </c>
      <c r="J4994" s="4">
        <v>32.9</v>
      </c>
      <c r="K4994" s="4">
        <v>58.53</v>
      </c>
    </row>
    <row r="4995" spans="9:11" x14ac:dyDescent="0.3">
      <c r="I4995" s="6" t="s">
        <v>6222</v>
      </c>
      <c r="J4995" s="4">
        <v>388.9</v>
      </c>
      <c r="K4995" s="4">
        <v>411.67</v>
      </c>
    </row>
    <row r="4996" spans="9:11" x14ac:dyDescent="0.3">
      <c r="I4996" s="6" t="s">
        <v>6223</v>
      </c>
      <c r="J4996" s="4">
        <v>32.5</v>
      </c>
      <c r="K4996" s="4">
        <v>58.13</v>
      </c>
    </row>
    <row r="4997" spans="9:11" x14ac:dyDescent="0.3">
      <c r="I4997" s="6" t="s">
        <v>6224</v>
      </c>
      <c r="J4997" s="4">
        <v>189.99</v>
      </c>
      <c r="K4997" s="4">
        <v>220.85</v>
      </c>
    </row>
    <row r="4998" spans="9:11" x14ac:dyDescent="0.3">
      <c r="I4998" s="6" t="s">
        <v>6225</v>
      </c>
      <c r="J4998" s="4">
        <v>39.99</v>
      </c>
      <c r="K4998" s="4">
        <v>3.43</v>
      </c>
    </row>
    <row r="4999" spans="9:11" x14ac:dyDescent="0.3">
      <c r="I4999" s="6" t="s">
        <v>6226</v>
      </c>
      <c r="J4999" s="4">
        <v>65.5</v>
      </c>
      <c r="K4999" s="4">
        <v>84.87</v>
      </c>
    </row>
    <row r="5000" spans="9:11" x14ac:dyDescent="0.3">
      <c r="I5000" s="6" t="s">
        <v>6227</v>
      </c>
      <c r="J5000" s="4">
        <v>99</v>
      </c>
      <c r="K5000" s="4">
        <v>128.62</v>
      </c>
    </row>
    <row r="5001" spans="9:11" x14ac:dyDescent="0.3">
      <c r="I5001" s="6" t="s">
        <v>6228</v>
      </c>
      <c r="J5001" s="4">
        <v>169.9</v>
      </c>
      <c r="K5001" s="4">
        <v>210.08</v>
      </c>
    </row>
    <row r="5002" spans="9:11" x14ac:dyDescent="0.3">
      <c r="I5002" s="6" t="s">
        <v>6229</v>
      </c>
      <c r="J5002" s="4">
        <v>114.99</v>
      </c>
      <c r="K5002" s="4">
        <v>131.76</v>
      </c>
    </row>
    <row r="5003" spans="9:11" x14ac:dyDescent="0.3">
      <c r="I5003" s="6" t="s">
        <v>6230</v>
      </c>
      <c r="J5003" s="4">
        <v>49</v>
      </c>
      <c r="K5003" s="4">
        <v>66.63</v>
      </c>
    </row>
    <row r="5004" spans="9:11" x14ac:dyDescent="0.3">
      <c r="I5004" s="5" t="s">
        <v>820</v>
      </c>
      <c r="J5004" s="4"/>
      <c r="K5004" s="4"/>
    </row>
    <row r="5005" spans="9:11" x14ac:dyDescent="0.3">
      <c r="I5005" s="6" t="s">
        <v>6231</v>
      </c>
      <c r="J5005" s="4">
        <v>49.9</v>
      </c>
      <c r="K5005" s="4">
        <v>75.53</v>
      </c>
    </row>
    <row r="5006" spans="9:11" x14ac:dyDescent="0.3">
      <c r="I5006" s="5" t="s">
        <v>902</v>
      </c>
      <c r="J5006" s="4"/>
      <c r="K5006" s="4"/>
    </row>
    <row r="5007" spans="9:11" x14ac:dyDescent="0.3">
      <c r="I5007" s="6" t="s">
        <v>6232</v>
      </c>
      <c r="J5007" s="4">
        <v>198.9</v>
      </c>
      <c r="K5007" s="4">
        <v>225.57</v>
      </c>
    </row>
    <row r="5008" spans="9:11" x14ac:dyDescent="0.3">
      <c r="I5008" s="6" t="s">
        <v>6233</v>
      </c>
      <c r="J5008" s="4">
        <v>99.99</v>
      </c>
      <c r="K5008" s="4">
        <v>136.01</v>
      </c>
    </row>
    <row r="5009" spans="9:11" x14ac:dyDescent="0.3">
      <c r="I5009" s="5" t="s">
        <v>903</v>
      </c>
      <c r="J5009" s="4"/>
      <c r="K5009" s="4"/>
    </row>
    <row r="5010" spans="9:11" x14ac:dyDescent="0.3">
      <c r="I5010" s="6" t="s">
        <v>6234</v>
      </c>
      <c r="J5010" s="4">
        <v>56.99</v>
      </c>
      <c r="K5010" s="4">
        <v>85.79</v>
      </c>
    </row>
    <row r="5011" spans="9:11" x14ac:dyDescent="0.3">
      <c r="I5011" s="5" t="s">
        <v>904</v>
      </c>
      <c r="J5011" s="4"/>
      <c r="K5011" s="4"/>
    </row>
    <row r="5012" spans="9:11" x14ac:dyDescent="0.3">
      <c r="I5012" s="6" t="s">
        <v>6235</v>
      </c>
      <c r="J5012" s="4">
        <v>109.9</v>
      </c>
      <c r="K5012" s="4">
        <v>152.72999999999999</v>
      </c>
    </row>
    <row r="5013" spans="9:11" x14ac:dyDescent="0.3">
      <c r="I5013" s="6" t="s">
        <v>6236</v>
      </c>
      <c r="J5013" s="4">
        <v>67.900000000000006</v>
      </c>
      <c r="K5013" s="4">
        <v>88.83</v>
      </c>
    </row>
    <row r="5014" spans="9:11" x14ac:dyDescent="0.3">
      <c r="I5014" s="5" t="s">
        <v>905</v>
      </c>
      <c r="J5014" s="4"/>
      <c r="K5014" s="4"/>
    </row>
    <row r="5015" spans="9:11" x14ac:dyDescent="0.3">
      <c r="I5015" s="6" t="s">
        <v>6237</v>
      </c>
      <c r="J5015" s="4">
        <v>49</v>
      </c>
      <c r="K5015" s="4">
        <v>86.25</v>
      </c>
    </row>
    <row r="5016" spans="9:11" x14ac:dyDescent="0.3">
      <c r="I5016" s="6" t="s">
        <v>6238</v>
      </c>
      <c r="J5016" s="4">
        <v>101</v>
      </c>
      <c r="K5016" s="4">
        <v>134.16</v>
      </c>
    </row>
    <row r="5017" spans="9:11" x14ac:dyDescent="0.3">
      <c r="I5017" s="5" t="s">
        <v>906</v>
      </c>
      <c r="J5017" s="4"/>
      <c r="K5017" s="4"/>
    </row>
    <row r="5018" spans="9:11" x14ac:dyDescent="0.3">
      <c r="I5018" s="6" t="s">
        <v>6239</v>
      </c>
      <c r="J5018" s="4">
        <v>99.99</v>
      </c>
      <c r="K5018" s="4">
        <v>50</v>
      </c>
    </row>
    <row r="5019" spans="9:11" x14ac:dyDescent="0.3">
      <c r="I5019" s="5" t="s">
        <v>907</v>
      </c>
      <c r="J5019" s="4"/>
      <c r="K5019" s="4"/>
    </row>
    <row r="5020" spans="9:11" x14ac:dyDescent="0.3">
      <c r="I5020" s="6" t="s">
        <v>6240</v>
      </c>
      <c r="J5020" s="4">
        <v>164.33</v>
      </c>
      <c r="K5020" s="4">
        <v>185.93</v>
      </c>
    </row>
    <row r="5021" spans="9:11" x14ac:dyDescent="0.3">
      <c r="I5021" s="5" t="s">
        <v>908</v>
      </c>
      <c r="J5021" s="4"/>
      <c r="K5021" s="4"/>
    </row>
    <row r="5022" spans="9:11" x14ac:dyDescent="0.3">
      <c r="I5022" s="6" t="s">
        <v>6241</v>
      </c>
      <c r="J5022" s="4">
        <v>119.9</v>
      </c>
      <c r="K5022" s="4">
        <v>145.9</v>
      </c>
    </row>
    <row r="5023" spans="9:11" x14ac:dyDescent="0.3">
      <c r="I5023" s="6" t="s">
        <v>6242</v>
      </c>
      <c r="J5023" s="4">
        <v>119</v>
      </c>
      <c r="K5023" s="4">
        <v>150.52000000000001</v>
      </c>
    </row>
    <row r="5024" spans="9:11" x14ac:dyDescent="0.3">
      <c r="I5024" s="6" t="s">
        <v>6243</v>
      </c>
      <c r="J5024" s="4">
        <v>179.38</v>
      </c>
      <c r="K5024" s="4">
        <v>214.44</v>
      </c>
    </row>
    <row r="5025" spans="9:11" x14ac:dyDescent="0.3">
      <c r="I5025" s="6" t="s">
        <v>6244</v>
      </c>
      <c r="J5025" s="4">
        <v>146.99</v>
      </c>
      <c r="K5025" s="4">
        <v>180.47</v>
      </c>
    </row>
    <row r="5026" spans="9:11" x14ac:dyDescent="0.3">
      <c r="I5026" s="5" t="s">
        <v>909</v>
      </c>
      <c r="J5026" s="4"/>
      <c r="K5026" s="4"/>
    </row>
    <row r="5027" spans="9:11" x14ac:dyDescent="0.3">
      <c r="I5027" s="6" t="s">
        <v>6245</v>
      </c>
      <c r="J5027" s="4">
        <v>29</v>
      </c>
      <c r="K5027" s="4">
        <v>66.11</v>
      </c>
    </row>
    <row r="5028" spans="9:11" x14ac:dyDescent="0.3">
      <c r="I5028" s="6" t="s">
        <v>6246</v>
      </c>
      <c r="J5028" s="4">
        <v>284</v>
      </c>
      <c r="K5028" s="4">
        <v>353.13</v>
      </c>
    </row>
    <row r="5029" spans="9:11" x14ac:dyDescent="0.3">
      <c r="I5029" s="6" t="s">
        <v>6247</v>
      </c>
      <c r="J5029" s="4">
        <v>139</v>
      </c>
      <c r="K5029" s="4">
        <v>168.37</v>
      </c>
    </row>
    <row r="5030" spans="9:11" x14ac:dyDescent="0.3">
      <c r="I5030" s="5" t="s">
        <v>910</v>
      </c>
      <c r="J5030" s="4"/>
      <c r="K5030" s="4"/>
    </row>
    <row r="5031" spans="9:11" x14ac:dyDescent="0.3">
      <c r="I5031" s="6" t="s">
        <v>6248</v>
      </c>
      <c r="J5031" s="4">
        <v>56.99</v>
      </c>
      <c r="K5031" s="4">
        <v>82.67</v>
      </c>
    </row>
    <row r="5032" spans="9:11" x14ac:dyDescent="0.3">
      <c r="I5032" s="5" t="s">
        <v>911</v>
      </c>
      <c r="J5032" s="4"/>
      <c r="K5032" s="4"/>
    </row>
    <row r="5033" spans="9:11" x14ac:dyDescent="0.3">
      <c r="I5033" s="6" t="s">
        <v>6249</v>
      </c>
      <c r="J5033" s="4">
        <v>93.99</v>
      </c>
      <c r="K5033" s="4">
        <v>123.05</v>
      </c>
    </row>
    <row r="5034" spans="9:11" x14ac:dyDescent="0.3">
      <c r="I5034" s="5" t="s">
        <v>912</v>
      </c>
      <c r="J5034" s="4"/>
      <c r="K5034" s="4"/>
    </row>
    <row r="5035" spans="9:11" x14ac:dyDescent="0.3">
      <c r="I5035" s="6" t="s">
        <v>6250</v>
      </c>
      <c r="J5035" s="4">
        <v>126.99</v>
      </c>
      <c r="K5035" s="4">
        <v>164.84</v>
      </c>
    </row>
    <row r="5036" spans="9:11" x14ac:dyDescent="0.3">
      <c r="I5036" s="6" t="s">
        <v>6251</v>
      </c>
      <c r="J5036" s="4">
        <v>49.9</v>
      </c>
      <c r="K5036" s="4">
        <v>87.16</v>
      </c>
    </row>
    <row r="5037" spans="9:11" x14ac:dyDescent="0.3">
      <c r="I5037" s="6" t="s">
        <v>6252</v>
      </c>
      <c r="J5037" s="4">
        <v>21.9</v>
      </c>
      <c r="K5037" s="4">
        <v>50.65</v>
      </c>
    </row>
    <row r="5038" spans="9:11" x14ac:dyDescent="0.3">
      <c r="I5038" s="5" t="s">
        <v>913</v>
      </c>
      <c r="J5038" s="4"/>
      <c r="K5038" s="4"/>
    </row>
    <row r="5039" spans="9:11" x14ac:dyDescent="0.3">
      <c r="I5039" s="6" t="s">
        <v>6253</v>
      </c>
      <c r="J5039" s="4">
        <v>44</v>
      </c>
      <c r="K5039" s="4">
        <v>61.63</v>
      </c>
    </row>
    <row r="5040" spans="9:11" x14ac:dyDescent="0.3">
      <c r="I5040" s="5" t="s">
        <v>914</v>
      </c>
      <c r="J5040" s="4"/>
      <c r="K5040" s="4"/>
    </row>
    <row r="5041" spans="9:11" x14ac:dyDescent="0.3">
      <c r="I5041" s="6" t="s">
        <v>6254</v>
      </c>
      <c r="J5041" s="4">
        <v>138</v>
      </c>
      <c r="K5041" s="4">
        <v>187.99</v>
      </c>
    </row>
    <row r="5042" spans="9:11" x14ac:dyDescent="0.3">
      <c r="I5042" s="5" t="s">
        <v>915</v>
      </c>
      <c r="J5042" s="4"/>
      <c r="K5042" s="4"/>
    </row>
    <row r="5043" spans="9:11" x14ac:dyDescent="0.3">
      <c r="I5043" s="6" t="s">
        <v>6255</v>
      </c>
      <c r="J5043" s="4">
        <v>34.6</v>
      </c>
      <c r="K5043" s="4">
        <v>68.75</v>
      </c>
    </row>
    <row r="5044" spans="9:11" x14ac:dyDescent="0.3">
      <c r="I5044" s="5" t="s">
        <v>916</v>
      </c>
      <c r="J5044" s="4"/>
      <c r="K5044" s="4"/>
    </row>
    <row r="5045" spans="9:11" x14ac:dyDescent="0.3">
      <c r="I5045" s="6" t="s">
        <v>6256</v>
      </c>
      <c r="J5045" s="4">
        <v>31.9</v>
      </c>
      <c r="K5045" s="4">
        <v>66.05</v>
      </c>
    </row>
    <row r="5046" spans="9:11" x14ac:dyDescent="0.3">
      <c r="I5046" s="5" t="s">
        <v>917</v>
      </c>
      <c r="J5046" s="4"/>
      <c r="K5046" s="4"/>
    </row>
    <row r="5047" spans="9:11" x14ac:dyDescent="0.3">
      <c r="I5047" s="6" t="s">
        <v>6257</v>
      </c>
      <c r="J5047" s="4">
        <v>70.97</v>
      </c>
      <c r="K5047" s="4">
        <v>99.87</v>
      </c>
    </row>
    <row r="5048" spans="9:11" x14ac:dyDescent="0.3">
      <c r="I5048" s="6" t="s">
        <v>6258</v>
      </c>
      <c r="J5048" s="4">
        <v>199.7</v>
      </c>
      <c r="K5048" s="4">
        <v>229.5</v>
      </c>
    </row>
    <row r="5049" spans="9:11" x14ac:dyDescent="0.3">
      <c r="I5049" s="6" t="s">
        <v>6259</v>
      </c>
      <c r="J5049" s="4">
        <v>27.99</v>
      </c>
      <c r="K5049" s="4">
        <v>53.62</v>
      </c>
    </row>
    <row r="5050" spans="9:11" x14ac:dyDescent="0.3">
      <c r="I5050" s="5" t="s">
        <v>918</v>
      </c>
      <c r="J5050" s="4"/>
      <c r="K5050" s="4"/>
    </row>
    <row r="5051" spans="9:11" x14ac:dyDescent="0.3">
      <c r="I5051" s="6" t="s">
        <v>6260</v>
      </c>
      <c r="J5051" s="4">
        <v>230</v>
      </c>
      <c r="K5051" s="4">
        <v>265.41000000000003</v>
      </c>
    </row>
    <row r="5052" spans="9:11" x14ac:dyDescent="0.3">
      <c r="I5052" s="6" t="s">
        <v>6261</v>
      </c>
      <c r="J5052" s="4">
        <v>78</v>
      </c>
      <c r="K5052" s="4">
        <v>116.6</v>
      </c>
    </row>
    <row r="5053" spans="9:11" x14ac:dyDescent="0.3">
      <c r="I5053" s="5" t="s">
        <v>919</v>
      </c>
      <c r="J5053" s="4"/>
      <c r="K5053" s="4"/>
    </row>
    <row r="5054" spans="9:11" x14ac:dyDescent="0.3">
      <c r="I5054" s="6" t="s">
        <v>6262</v>
      </c>
      <c r="J5054" s="4">
        <v>170.3</v>
      </c>
      <c r="K5054" s="4">
        <v>231.55</v>
      </c>
    </row>
    <row r="5055" spans="9:11" x14ac:dyDescent="0.3">
      <c r="I5055" s="5" t="s">
        <v>920</v>
      </c>
      <c r="J5055" s="4"/>
      <c r="K5055" s="4"/>
    </row>
    <row r="5056" spans="9:11" x14ac:dyDescent="0.3">
      <c r="I5056" s="6" t="s">
        <v>6263</v>
      </c>
      <c r="J5056" s="4">
        <v>119.9</v>
      </c>
      <c r="K5056" s="4">
        <v>149.13999999999999</v>
      </c>
    </row>
    <row r="5057" spans="9:11" x14ac:dyDescent="0.3">
      <c r="I5057" s="5" t="s">
        <v>921</v>
      </c>
      <c r="J5057" s="4"/>
      <c r="K5057" s="4"/>
    </row>
    <row r="5058" spans="9:11" x14ac:dyDescent="0.3">
      <c r="I5058" s="6" t="s">
        <v>6264</v>
      </c>
      <c r="J5058" s="4">
        <v>181</v>
      </c>
      <c r="K5058" s="4">
        <v>239.04</v>
      </c>
    </row>
    <row r="5059" spans="9:11" x14ac:dyDescent="0.3">
      <c r="I5059" s="5" t="s">
        <v>922</v>
      </c>
      <c r="J5059" s="4"/>
      <c r="K5059" s="4"/>
    </row>
    <row r="5060" spans="9:11" x14ac:dyDescent="0.3">
      <c r="I5060" s="6" t="s">
        <v>6265</v>
      </c>
      <c r="J5060" s="4">
        <v>59.47</v>
      </c>
      <c r="K5060" s="4">
        <v>86.43</v>
      </c>
    </row>
    <row r="5061" spans="9:11" x14ac:dyDescent="0.3">
      <c r="I5061" s="6" t="s">
        <v>6266</v>
      </c>
      <c r="J5061" s="4">
        <v>89.9</v>
      </c>
      <c r="K5061" s="4">
        <v>128.1</v>
      </c>
    </row>
    <row r="5062" spans="9:11" x14ac:dyDescent="0.3">
      <c r="I5062" s="5" t="s">
        <v>923</v>
      </c>
      <c r="J5062" s="4"/>
      <c r="K5062" s="4"/>
    </row>
    <row r="5063" spans="9:11" x14ac:dyDescent="0.3">
      <c r="I5063" s="6" t="s">
        <v>6267</v>
      </c>
      <c r="J5063" s="4">
        <v>149.99</v>
      </c>
      <c r="K5063" s="4">
        <v>222.17</v>
      </c>
    </row>
    <row r="5064" spans="9:11" x14ac:dyDescent="0.3">
      <c r="I5064" s="6" t="s">
        <v>6268</v>
      </c>
      <c r="J5064" s="4">
        <v>144.99</v>
      </c>
      <c r="K5064" s="4">
        <v>188.03</v>
      </c>
    </row>
    <row r="5065" spans="9:11" x14ac:dyDescent="0.3">
      <c r="I5065" s="6" t="s">
        <v>6269</v>
      </c>
      <c r="J5065" s="4">
        <v>119.99</v>
      </c>
      <c r="K5065" s="4">
        <v>208.34</v>
      </c>
    </row>
    <row r="5066" spans="9:11" x14ac:dyDescent="0.3">
      <c r="I5066" s="5" t="s">
        <v>924</v>
      </c>
      <c r="J5066" s="4"/>
      <c r="K5066" s="4"/>
    </row>
    <row r="5067" spans="9:11" x14ac:dyDescent="0.3">
      <c r="I5067" s="6" t="s">
        <v>6270</v>
      </c>
      <c r="J5067" s="4">
        <v>19.989999999999998</v>
      </c>
      <c r="K5067" s="4">
        <v>44.83</v>
      </c>
    </row>
    <row r="5068" spans="9:11" x14ac:dyDescent="0.3">
      <c r="I5068" s="5" t="s">
        <v>925</v>
      </c>
      <c r="J5068" s="4"/>
      <c r="K5068" s="4"/>
    </row>
    <row r="5069" spans="9:11" x14ac:dyDescent="0.3">
      <c r="I5069" s="6" t="s">
        <v>6271</v>
      </c>
      <c r="J5069" s="4">
        <v>19.989999999999998</v>
      </c>
      <c r="K5069" s="4">
        <v>44.83</v>
      </c>
    </row>
    <row r="5070" spans="9:11" x14ac:dyDescent="0.3">
      <c r="I5070" s="5" t="s">
        <v>926</v>
      </c>
      <c r="J5070" s="4"/>
      <c r="K5070" s="4"/>
    </row>
    <row r="5071" spans="9:11" x14ac:dyDescent="0.3">
      <c r="I5071" s="6" t="s">
        <v>6272</v>
      </c>
      <c r="J5071" s="4">
        <v>289.89999999999998</v>
      </c>
      <c r="K5071" s="4">
        <v>342.65</v>
      </c>
    </row>
    <row r="5072" spans="9:11" x14ac:dyDescent="0.3">
      <c r="I5072" s="5" t="s">
        <v>927</v>
      </c>
      <c r="J5072" s="4"/>
      <c r="K5072" s="4"/>
    </row>
    <row r="5073" spans="9:11" x14ac:dyDescent="0.3">
      <c r="I5073" s="6" t="s">
        <v>6273</v>
      </c>
      <c r="J5073" s="4">
        <v>289</v>
      </c>
      <c r="K5073" s="4">
        <v>462.02</v>
      </c>
    </row>
    <row r="5074" spans="9:11" x14ac:dyDescent="0.3">
      <c r="I5074" s="6" t="s">
        <v>6274</v>
      </c>
      <c r="J5074" s="4">
        <v>24.99</v>
      </c>
      <c r="K5074" s="4">
        <v>50.62</v>
      </c>
    </row>
    <row r="5075" spans="9:11" x14ac:dyDescent="0.3">
      <c r="I5075" s="6" t="s">
        <v>6275</v>
      </c>
      <c r="J5075" s="4">
        <v>388</v>
      </c>
      <c r="K5075" s="4">
        <v>423.17</v>
      </c>
    </row>
    <row r="5076" spans="9:11" x14ac:dyDescent="0.3">
      <c r="I5076" s="6" t="s">
        <v>6276</v>
      </c>
      <c r="J5076" s="4">
        <v>41.9</v>
      </c>
      <c r="K5076" s="4">
        <v>67.53</v>
      </c>
    </row>
    <row r="5077" spans="9:11" x14ac:dyDescent="0.3">
      <c r="I5077" s="6" t="s">
        <v>6277</v>
      </c>
      <c r="J5077" s="4">
        <v>105</v>
      </c>
      <c r="K5077" s="4">
        <v>172.03</v>
      </c>
    </row>
    <row r="5078" spans="9:11" x14ac:dyDescent="0.3">
      <c r="I5078" s="6" t="s">
        <v>6278</v>
      </c>
      <c r="J5078" s="4">
        <v>58.9</v>
      </c>
      <c r="K5078" s="4">
        <v>109.81</v>
      </c>
    </row>
    <row r="5079" spans="9:11" x14ac:dyDescent="0.3">
      <c r="I5079" s="6" t="s">
        <v>6279</v>
      </c>
      <c r="J5079" s="4">
        <v>47.99</v>
      </c>
      <c r="K5079" s="4">
        <v>73.62</v>
      </c>
    </row>
    <row r="5080" spans="9:11" x14ac:dyDescent="0.3">
      <c r="I5080" s="5" t="s">
        <v>928</v>
      </c>
      <c r="J5080" s="4"/>
      <c r="K5080" s="4"/>
    </row>
    <row r="5081" spans="9:11" x14ac:dyDescent="0.3">
      <c r="I5081" s="6" t="s">
        <v>6280</v>
      </c>
      <c r="J5081" s="4">
        <v>129.9</v>
      </c>
      <c r="K5081" s="4">
        <v>159.21</v>
      </c>
    </row>
    <row r="5082" spans="9:11" x14ac:dyDescent="0.3">
      <c r="I5082" s="5" t="s">
        <v>929</v>
      </c>
      <c r="J5082" s="4"/>
      <c r="K5082" s="4"/>
    </row>
    <row r="5083" spans="9:11" x14ac:dyDescent="0.3">
      <c r="I5083" s="6" t="s">
        <v>6281</v>
      </c>
      <c r="J5083" s="4">
        <v>65.989999999999995</v>
      </c>
      <c r="K5083" s="4">
        <v>101.77</v>
      </c>
    </row>
    <row r="5084" spans="9:11" x14ac:dyDescent="0.3">
      <c r="I5084" s="5" t="s">
        <v>930</v>
      </c>
      <c r="J5084" s="4"/>
      <c r="K5084" s="4"/>
    </row>
    <row r="5085" spans="9:11" x14ac:dyDescent="0.3">
      <c r="I5085" s="6" t="s">
        <v>6282</v>
      </c>
      <c r="J5085" s="4">
        <v>6</v>
      </c>
      <c r="K5085" s="4">
        <v>31.63</v>
      </c>
    </row>
    <row r="5086" spans="9:11" x14ac:dyDescent="0.3">
      <c r="I5086" s="5" t="s">
        <v>931</v>
      </c>
      <c r="J5086" s="4"/>
      <c r="K5086" s="4"/>
    </row>
    <row r="5087" spans="9:11" x14ac:dyDescent="0.3">
      <c r="I5087" s="6" t="s">
        <v>6283</v>
      </c>
      <c r="J5087" s="4">
        <v>21.99</v>
      </c>
      <c r="K5087" s="4">
        <v>47.62</v>
      </c>
    </row>
    <row r="5088" spans="9:11" x14ac:dyDescent="0.3">
      <c r="I5088" s="6" t="s">
        <v>6284</v>
      </c>
      <c r="J5088" s="4">
        <v>39.799999999999997</v>
      </c>
      <c r="K5088" s="4">
        <v>78.2</v>
      </c>
    </row>
    <row r="5089" spans="9:11" x14ac:dyDescent="0.3">
      <c r="I5089" s="6" t="s">
        <v>6285</v>
      </c>
      <c r="J5089" s="4">
        <v>48</v>
      </c>
      <c r="K5089" s="4">
        <v>74.61</v>
      </c>
    </row>
    <row r="5090" spans="9:11" x14ac:dyDescent="0.3">
      <c r="I5090" s="5" t="s">
        <v>932</v>
      </c>
      <c r="J5090" s="4"/>
      <c r="K5090" s="4"/>
    </row>
    <row r="5091" spans="9:11" x14ac:dyDescent="0.3">
      <c r="I5091" s="6" t="s">
        <v>6286</v>
      </c>
      <c r="J5091" s="4">
        <v>193.25</v>
      </c>
      <c r="K5091" s="4">
        <v>231.29</v>
      </c>
    </row>
    <row r="5092" spans="9:11" x14ac:dyDescent="0.3">
      <c r="I5092" s="5" t="s">
        <v>933</v>
      </c>
      <c r="J5092" s="4"/>
      <c r="K5092" s="4"/>
    </row>
    <row r="5093" spans="9:11" x14ac:dyDescent="0.3">
      <c r="I5093" s="6" t="s">
        <v>6287</v>
      </c>
      <c r="J5093" s="4">
        <v>22</v>
      </c>
      <c r="K5093" s="4">
        <v>118.12</v>
      </c>
    </row>
    <row r="5094" spans="9:11" x14ac:dyDescent="0.3">
      <c r="I5094" s="3" t="s">
        <v>15</v>
      </c>
      <c r="J5094" s="4"/>
      <c r="K5094" s="4"/>
    </row>
    <row r="5095" spans="9:11" x14ac:dyDescent="0.3">
      <c r="I5095" s="5" t="s">
        <v>934</v>
      </c>
      <c r="J5095" s="4"/>
      <c r="K5095" s="4"/>
    </row>
    <row r="5096" spans="9:11" x14ac:dyDescent="0.3">
      <c r="I5096" s="6" t="s">
        <v>6288</v>
      </c>
      <c r="J5096" s="4">
        <v>55</v>
      </c>
      <c r="K5096" s="4">
        <v>106.11</v>
      </c>
    </row>
    <row r="5097" spans="9:11" x14ac:dyDescent="0.3">
      <c r="I5097" s="5" t="s">
        <v>935</v>
      </c>
      <c r="J5097" s="4"/>
      <c r="K5097" s="4"/>
    </row>
    <row r="5098" spans="9:11" x14ac:dyDescent="0.3">
      <c r="I5098" s="6" t="s">
        <v>6289</v>
      </c>
      <c r="J5098" s="4">
        <v>378</v>
      </c>
      <c r="K5098" s="4">
        <v>438.82</v>
      </c>
    </row>
    <row r="5099" spans="9:11" x14ac:dyDescent="0.3">
      <c r="I5099" s="5" t="s">
        <v>936</v>
      </c>
      <c r="J5099" s="4"/>
      <c r="K5099" s="4"/>
    </row>
    <row r="5100" spans="9:11" x14ac:dyDescent="0.3">
      <c r="I5100" s="6" t="s">
        <v>6290</v>
      </c>
      <c r="J5100" s="4">
        <v>79.900000000000006</v>
      </c>
      <c r="K5100" s="4">
        <v>142.71</v>
      </c>
    </row>
    <row r="5101" spans="9:11" x14ac:dyDescent="0.3">
      <c r="I5101" s="5" t="s">
        <v>937</v>
      </c>
      <c r="J5101" s="4"/>
      <c r="K5101" s="4"/>
    </row>
    <row r="5102" spans="9:11" x14ac:dyDescent="0.3">
      <c r="I5102" s="6" t="s">
        <v>6291</v>
      </c>
      <c r="J5102" s="4">
        <v>259.89999999999998</v>
      </c>
      <c r="K5102" s="4">
        <v>298.31</v>
      </c>
    </row>
    <row r="5103" spans="9:11" x14ac:dyDescent="0.3">
      <c r="I5103" s="6" t="s">
        <v>6292</v>
      </c>
      <c r="J5103" s="4">
        <v>146.01</v>
      </c>
      <c r="K5103" s="4">
        <v>186</v>
      </c>
    </row>
    <row r="5104" spans="9:11" x14ac:dyDescent="0.3">
      <c r="I5104" s="6" t="s">
        <v>6293</v>
      </c>
      <c r="J5104" s="4">
        <v>39.9</v>
      </c>
      <c r="K5104" s="4">
        <v>165.32</v>
      </c>
    </row>
    <row r="5105" spans="9:11" x14ac:dyDescent="0.3">
      <c r="I5105" s="5" t="s">
        <v>938</v>
      </c>
      <c r="J5105" s="4"/>
      <c r="K5105" s="4"/>
    </row>
    <row r="5106" spans="9:11" x14ac:dyDescent="0.3">
      <c r="I5106" s="6" t="s">
        <v>6294</v>
      </c>
      <c r="J5106" s="4">
        <v>195</v>
      </c>
      <c r="K5106" s="4">
        <v>267.74</v>
      </c>
    </row>
    <row r="5107" spans="9:11" x14ac:dyDescent="0.3">
      <c r="I5107" s="5" t="s">
        <v>939</v>
      </c>
      <c r="J5107" s="4"/>
      <c r="K5107" s="4"/>
    </row>
    <row r="5108" spans="9:11" x14ac:dyDescent="0.3">
      <c r="I5108" s="6" t="s">
        <v>6295</v>
      </c>
      <c r="J5108" s="4">
        <v>97.9</v>
      </c>
      <c r="K5108" s="4">
        <v>132.38999999999999</v>
      </c>
    </row>
    <row r="5109" spans="9:11" x14ac:dyDescent="0.3">
      <c r="I5109" s="5" t="s">
        <v>940</v>
      </c>
      <c r="J5109" s="4"/>
      <c r="K5109" s="4"/>
    </row>
    <row r="5110" spans="9:11" x14ac:dyDescent="0.3">
      <c r="I5110" s="6" t="s">
        <v>6296</v>
      </c>
      <c r="J5110" s="4">
        <v>279.64</v>
      </c>
      <c r="K5110" s="4">
        <v>307.86</v>
      </c>
    </row>
    <row r="5111" spans="9:11" x14ac:dyDescent="0.3">
      <c r="I5111" s="6" t="s">
        <v>6297</v>
      </c>
      <c r="J5111" s="4">
        <v>17.989999999999998</v>
      </c>
      <c r="K5111" s="4">
        <v>42.83</v>
      </c>
    </row>
    <row r="5112" spans="9:11" x14ac:dyDescent="0.3">
      <c r="I5112" s="6" t="s">
        <v>6298</v>
      </c>
      <c r="J5112" s="4">
        <v>69</v>
      </c>
      <c r="K5112" s="4">
        <v>107.03</v>
      </c>
    </row>
    <row r="5113" spans="9:11" x14ac:dyDescent="0.3">
      <c r="I5113" s="6" t="s">
        <v>6299</v>
      </c>
      <c r="J5113" s="4">
        <v>349.9</v>
      </c>
      <c r="K5113" s="4">
        <v>189.3</v>
      </c>
    </row>
    <row r="5114" spans="9:11" x14ac:dyDescent="0.3">
      <c r="I5114" s="6" t="s">
        <v>6300</v>
      </c>
      <c r="J5114" s="4">
        <v>19.989999999999998</v>
      </c>
      <c r="K5114" s="4">
        <v>54.14</v>
      </c>
    </row>
    <row r="5115" spans="9:11" x14ac:dyDescent="0.3">
      <c r="I5115" s="6" t="s">
        <v>6301</v>
      </c>
      <c r="J5115" s="4">
        <v>44.9</v>
      </c>
      <c r="K5115" s="4">
        <v>39.049999999999997</v>
      </c>
    </row>
    <row r="5116" spans="9:11" x14ac:dyDescent="0.3">
      <c r="I5116" s="6" t="s">
        <v>6302</v>
      </c>
      <c r="J5116" s="4">
        <v>160</v>
      </c>
      <c r="K5116" s="4">
        <v>382</v>
      </c>
    </row>
    <row r="5117" spans="9:11" x14ac:dyDescent="0.3">
      <c r="I5117" s="6" t="s">
        <v>6303</v>
      </c>
      <c r="J5117" s="4">
        <v>62.8</v>
      </c>
      <c r="K5117" s="4">
        <v>97.04</v>
      </c>
    </row>
    <row r="5118" spans="9:11" x14ac:dyDescent="0.3">
      <c r="I5118" s="6" t="s">
        <v>6304</v>
      </c>
      <c r="J5118" s="4">
        <v>107.9</v>
      </c>
      <c r="K5118" s="4">
        <v>165.43</v>
      </c>
    </row>
    <row r="5119" spans="9:11" x14ac:dyDescent="0.3">
      <c r="I5119" s="6" t="s">
        <v>6305</v>
      </c>
      <c r="J5119" s="4">
        <v>105</v>
      </c>
      <c r="K5119" s="4">
        <v>172.03</v>
      </c>
    </row>
    <row r="5120" spans="9:11" x14ac:dyDescent="0.3">
      <c r="I5120" s="6" t="s">
        <v>6306</v>
      </c>
      <c r="J5120" s="4">
        <v>104.9</v>
      </c>
      <c r="K5120" s="4">
        <v>149.47999999999999</v>
      </c>
    </row>
    <row r="5121" spans="9:11" x14ac:dyDescent="0.3">
      <c r="I5121" s="5" t="s">
        <v>941</v>
      </c>
      <c r="J5121" s="4"/>
      <c r="K5121" s="4"/>
    </row>
    <row r="5122" spans="9:11" x14ac:dyDescent="0.3">
      <c r="I5122" s="6" t="s">
        <v>6307</v>
      </c>
      <c r="J5122" s="4">
        <v>24.99</v>
      </c>
      <c r="K5122" s="4">
        <v>59.14</v>
      </c>
    </row>
    <row r="5123" spans="9:11" x14ac:dyDescent="0.3">
      <c r="I5123" s="6" t="s">
        <v>6308</v>
      </c>
      <c r="J5123" s="4">
        <v>349.9</v>
      </c>
      <c r="K5123" s="4">
        <v>378.61</v>
      </c>
    </row>
    <row r="5124" spans="9:11" x14ac:dyDescent="0.3">
      <c r="I5124" s="6" t="s">
        <v>6309</v>
      </c>
      <c r="J5124" s="4">
        <v>239</v>
      </c>
      <c r="K5124" s="4">
        <v>278.22000000000003</v>
      </c>
    </row>
    <row r="5125" spans="9:11" x14ac:dyDescent="0.3">
      <c r="I5125" s="6" t="s">
        <v>6310</v>
      </c>
      <c r="J5125" s="4">
        <v>69.900000000000006</v>
      </c>
      <c r="K5125" s="4">
        <v>208.38</v>
      </c>
    </row>
    <row r="5126" spans="9:11" x14ac:dyDescent="0.3">
      <c r="I5126" s="5" t="s">
        <v>942</v>
      </c>
      <c r="J5126" s="4"/>
      <c r="K5126" s="4"/>
    </row>
    <row r="5127" spans="9:11" x14ac:dyDescent="0.3">
      <c r="I5127" s="6" t="s">
        <v>6311</v>
      </c>
      <c r="J5127" s="4">
        <v>29.5</v>
      </c>
      <c r="K5127" s="4">
        <v>54.34</v>
      </c>
    </row>
    <row r="5128" spans="9:11" x14ac:dyDescent="0.3">
      <c r="I5128" s="5" t="s">
        <v>943</v>
      </c>
      <c r="J5128" s="4"/>
      <c r="K5128" s="4"/>
    </row>
    <row r="5129" spans="9:11" x14ac:dyDescent="0.3">
      <c r="I5129" s="6" t="s">
        <v>6312</v>
      </c>
      <c r="J5129" s="4">
        <v>77.8</v>
      </c>
      <c r="K5129" s="4">
        <v>115.89</v>
      </c>
    </row>
    <row r="5130" spans="9:11" x14ac:dyDescent="0.3">
      <c r="I5130" s="5" t="s">
        <v>944</v>
      </c>
      <c r="J5130" s="4"/>
      <c r="K5130" s="4"/>
    </row>
    <row r="5131" spans="9:11" x14ac:dyDescent="0.3">
      <c r="I5131" s="6" t="s">
        <v>6313</v>
      </c>
      <c r="J5131" s="4">
        <v>24.5</v>
      </c>
      <c r="K5131" s="4">
        <v>58.65</v>
      </c>
    </row>
    <row r="5132" spans="9:11" x14ac:dyDescent="0.3">
      <c r="I5132" s="6" t="s">
        <v>6314</v>
      </c>
      <c r="J5132" s="4">
        <v>39.99</v>
      </c>
      <c r="K5132" s="4">
        <v>90.99</v>
      </c>
    </row>
    <row r="5133" spans="9:11" x14ac:dyDescent="0.3">
      <c r="I5133" s="6" t="s">
        <v>6315</v>
      </c>
      <c r="J5133" s="4">
        <v>205</v>
      </c>
      <c r="K5133" s="4">
        <v>250.28</v>
      </c>
    </row>
    <row r="5134" spans="9:11" x14ac:dyDescent="0.3">
      <c r="I5134" s="5" t="s">
        <v>945</v>
      </c>
      <c r="J5134" s="4"/>
      <c r="K5134" s="4"/>
    </row>
    <row r="5135" spans="9:11" x14ac:dyDescent="0.3">
      <c r="I5135" s="6" t="s">
        <v>6316</v>
      </c>
      <c r="J5135" s="4">
        <v>109</v>
      </c>
      <c r="K5135" s="4">
        <v>192.68</v>
      </c>
    </row>
    <row r="5136" spans="9:11" x14ac:dyDescent="0.3">
      <c r="I5136" s="5" t="s">
        <v>946</v>
      </c>
      <c r="J5136" s="4"/>
      <c r="K5136" s="4"/>
    </row>
    <row r="5137" spans="9:11" x14ac:dyDescent="0.3">
      <c r="I5137" s="6" t="s">
        <v>6317</v>
      </c>
      <c r="J5137" s="4">
        <v>64.900000000000006</v>
      </c>
      <c r="K5137" s="4">
        <v>81.11</v>
      </c>
    </row>
    <row r="5138" spans="9:11" x14ac:dyDescent="0.3">
      <c r="I5138" s="5" t="s">
        <v>947</v>
      </c>
      <c r="J5138" s="4"/>
      <c r="K5138" s="4"/>
    </row>
    <row r="5139" spans="9:11" x14ac:dyDescent="0.3">
      <c r="I5139" s="6" t="s">
        <v>6318</v>
      </c>
      <c r="J5139" s="4">
        <v>91</v>
      </c>
      <c r="K5139" s="4">
        <v>138.16999999999999</v>
      </c>
    </row>
    <row r="5140" spans="9:11" x14ac:dyDescent="0.3">
      <c r="I5140" s="6" t="s">
        <v>6319</v>
      </c>
      <c r="J5140" s="4">
        <v>159.99</v>
      </c>
      <c r="K5140" s="4">
        <v>218.72</v>
      </c>
    </row>
    <row r="5141" spans="9:11" x14ac:dyDescent="0.3">
      <c r="I5141" s="5" t="s">
        <v>948</v>
      </c>
      <c r="J5141" s="4"/>
      <c r="K5141" s="4"/>
    </row>
    <row r="5142" spans="9:11" x14ac:dyDescent="0.3">
      <c r="I5142" s="6" t="s">
        <v>6320</v>
      </c>
      <c r="J5142" s="4">
        <v>34.75</v>
      </c>
      <c r="K5142" s="4">
        <v>85.71</v>
      </c>
    </row>
    <row r="5143" spans="9:11" x14ac:dyDescent="0.3">
      <c r="I5143" s="6" t="s">
        <v>6321</v>
      </c>
      <c r="J5143" s="4">
        <v>219.9</v>
      </c>
      <c r="K5143" s="4">
        <v>242.24</v>
      </c>
    </row>
    <row r="5144" spans="9:11" x14ac:dyDescent="0.3">
      <c r="I5144" s="6" t="s">
        <v>6322</v>
      </c>
      <c r="J5144" s="4">
        <v>144.9</v>
      </c>
      <c r="K5144" s="4">
        <v>188.32</v>
      </c>
    </row>
    <row r="5145" spans="9:11" x14ac:dyDescent="0.3">
      <c r="I5145" s="6" t="s">
        <v>6323</v>
      </c>
      <c r="J5145" s="4">
        <v>13.9</v>
      </c>
      <c r="K5145" s="4">
        <v>48.05</v>
      </c>
    </row>
    <row r="5146" spans="9:11" x14ac:dyDescent="0.3">
      <c r="I5146" s="6" t="s">
        <v>6324</v>
      </c>
      <c r="J5146" s="4">
        <v>349.99</v>
      </c>
      <c r="K5146" s="4">
        <v>384.04</v>
      </c>
    </row>
    <row r="5147" spans="9:11" x14ac:dyDescent="0.3">
      <c r="I5147" s="6" t="s">
        <v>6325</v>
      </c>
      <c r="J5147" s="4">
        <v>69.989999999999995</v>
      </c>
      <c r="K5147" s="4">
        <v>97.54</v>
      </c>
    </row>
    <row r="5148" spans="9:11" x14ac:dyDescent="0.3">
      <c r="I5148" s="6" t="s">
        <v>6326</v>
      </c>
      <c r="J5148" s="4">
        <v>22.32</v>
      </c>
      <c r="K5148" s="4">
        <v>45.2</v>
      </c>
    </row>
    <row r="5149" spans="9:11" x14ac:dyDescent="0.3">
      <c r="I5149" s="6" t="s">
        <v>6327</v>
      </c>
      <c r="J5149" s="4">
        <v>19.989999999999998</v>
      </c>
      <c r="K5149" s="4">
        <v>44.83</v>
      </c>
    </row>
    <row r="5150" spans="9:11" x14ac:dyDescent="0.3">
      <c r="I5150" s="6" t="s">
        <v>6328</v>
      </c>
      <c r="J5150" s="4">
        <v>179</v>
      </c>
      <c r="K5150" s="4">
        <v>282.38</v>
      </c>
    </row>
    <row r="5151" spans="9:11" x14ac:dyDescent="0.3">
      <c r="I5151" s="6" t="s">
        <v>6329</v>
      </c>
      <c r="J5151" s="4">
        <v>45.99</v>
      </c>
      <c r="K5151" s="4">
        <v>67.14</v>
      </c>
    </row>
    <row r="5152" spans="9:11" x14ac:dyDescent="0.3">
      <c r="I5152" s="6" t="s">
        <v>6330</v>
      </c>
      <c r="J5152" s="4">
        <v>193</v>
      </c>
      <c r="K5152" s="4">
        <v>27.41</v>
      </c>
    </row>
    <row r="5153" spans="9:11" x14ac:dyDescent="0.3">
      <c r="I5153" s="6" t="s">
        <v>6331</v>
      </c>
      <c r="J5153" s="4">
        <v>119.9</v>
      </c>
      <c r="K5153" s="4">
        <v>143.24</v>
      </c>
    </row>
    <row r="5154" spans="9:11" x14ac:dyDescent="0.3">
      <c r="I5154" s="6" t="s">
        <v>6332</v>
      </c>
      <c r="J5154" s="4">
        <v>189</v>
      </c>
      <c r="K5154" s="4">
        <v>207.25</v>
      </c>
    </row>
    <row r="5155" spans="9:11" x14ac:dyDescent="0.3">
      <c r="I5155" s="6" t="s">
        <v>6333</v>
      </c>
      <c r="J5155" s="4">
        <v>69.77</v>
      </c>
      <c r="K5155" s="4">
        <v>91.06</v>
      </c>
    </row>
    <row r="5156" spans="9:11" x14ac:dyDescent="0.3">
      <c r="I5156" s="6" t="s">
        <v>6334</v>
      </c>
      <c r="J5156" s="4">
        <v>180</v>
      </c>
      <c r="K5156" s="4">
        <v>202.1</v>
      </c>
    </row>
    <row r="5157" spans="9:11" x14ac:dyDescent="0.3">
      <c r="I5157" s="6" t="s">
        <v>6335</v>
      </c>
      <c r="J5157" s="4">
        <v>112.33</v>
      </c>
      <c r="K5157" s="4">
        <v>137.66999999999999</v>
      </c>
    </row>
    <row r="5158" spans="9:11" x14ac:dyDescent="0.3">
      <c r="I5158" s="6" t="s">
        <v>6336</v>
      </c>
      <c r="J5158" s="4">
        <v>4.9000000000000004</v>
      </c>
      <c r="K5158" s="4">
        <v>29.74</v>
      </c>
    </row>
    <row r="5159" spans="9:11" x14ac:dyDescent="0.3">
      <c r="I5159" s="6" t="s">
        <v>6337</v>
      </c>
      <c r="J5159" s="4">
        <v>178</v>
      </c>
      <c r="K5159" s="4">
        <v>229.75</v>
      </c>
    </row>
    <row r="5160" spans="9:11" x14ac:dyDescent="0.3">
      <c r="I5160" s="6" t="s">
        <v>6338</v>
      </c>
      <c r="J5160" s="4">
        <v>19.899999999999999</v>
      </c>
      <c r="K5160" s="4">
        <v>41.05</v>
      </c>
    </row>
    <row r="5161" spans="9:11" x14ac:dyDescent="0.3">
      <c r="I5161" s="6" t="s">
        <v>6339</v>
      </c>
      <c r="J5161" s="4">
        <v>73.989999999999995</v>
      </c>
      <c r="K5161" s="4">
        <v>136.76</v>
      </c>
    </row>
    <row r="5162" spans="9:11" x14ac:dyDescent="0.3">
      <c r="I5162" s="6" t="s">
        <v>6340</v>
      </c>
      <c r="J5162" s="4">
        <v>189.99</v>
      </c>
      <c r="K5162" s="4">
        <v>228.87</v>
      </c>
    </row>
    <row r="5163" spans="9:11" x14ac:dyDescent="0.3">
      <c r="I5163" s="6" t="s">
        <v>6341</v>
      </c>
      <c r="J5163" s="4">
        <v>249</v>
      </c>
      <c r="K5163" s="4">
        <v>273.06</v>
      </c>
    </row>
    <row r="5164" spans="9:11" x14ac:dyDescent="0.3">
      <c r="I5164" s="6" t="s">
        <v>6342</v>
      </c>
      <c r="J5164" s="4">
        <v>89.9</v>
      </c>
      <c r="K5164" s="4">
        <v>114.73</v>
      </c>
    </row>
    <row r="5165" spans="9:11" x14ac:dyDescent="0.3">
      <c r="I5165" s="6" t="s">
        <v>6343</v>
      </c>
      <c r="J5165" s="4">
        <v>56.99</v>
      </c>
      <c r="K5165" s="4">
        <v>78.19</v>
      </c>
    </row>
    <row r="5166" spans="9:11" x14ac:dyDescent="0.3">
      <c r="I5166" s="6" t="s">
        <v>6344</v>
      </c>
      <c r="J5166" s="4">
        <v>49</v>
      </c>
      <c r="K5166" s="4">
        <v>72.06</v>
      </c>
    </row>
    <row r="5167" spans="9:11" x14ac:dyDescent="0.3">
      <c r="I5167" s="6" t="s">
        <v>6345</v>
      </c>
      <c r="J5167" s="4">
        <v>148</v>
      </c>
      <c r="K5167" s="4">
        <v>171.76</v>
      </c>
    </row>
    <row r="5168" spans="9:11" x14ac:dyDescent="0.3">
      <c r="I5168" s="6" t="s">
        <v>6346</v>
      </c>
      <c r="J5168" s="4">
        <v>192.99</v>
      </c>
      <c r="K5168" s="4">
        <v>284.43</v>
      </c>
    </row>
    <row r="5169" spans="9:11" x14ac:dyDescent="0.3">
      <c r="I5169" s="6" t="s">
        <v>6347</v>
      </c>
      <c r="J5169" s="4">
        <v>185</v>
      </c>
      <c r="K5169" s="4">
        <v>227.9</v>
      </c>
    </row>
    <row r="5170" spans="9:11" x14ac:dyDescent="0.3">
      <c r="I5170" s="6" t="s">
        <v>6348</v>
      </c>
      <c r="J5170" s="4">
        <v>234</v>
      </c>
      <c r="K5170" s="4">
        <v>279.56</v>
      </c>
    </row>
    <row r="5171" spans="9:11" x14ac:dyDescent="0.3">
      <c r="I5171" s="6" t="s">
        <v>6349</v>
      </c>
      <c r="J5171" s="4">
        <v>41.9</v>
      </c>
      <c r="K5171" s="4">
        <v>63.05</v>
      </c>
    </row>
    <row r="5172" spans="9:11" x14ac:dyDescent="0.3">
      <c r="I5172" s="6" t="s">
        <v>6350</v>
      </c>
      <c r="J5172" s="4">
        <v>62.49</v>
      </c>
      <c r="K5172" s="4">
        <v>119.7</v>
      </c>
    </row>
    <row r="5173" spans="9:11" x14ac:dyDescent="0.3">
      <c r="I5173" s="6" t="s">
        <v>6351</v>
      </c>
      <c r="J5173" s="4">
        <v>109.9</v>
      </c>
      <c r="K5173" s="4">
        <v>137.13999999999999</v>
      </c>
    </row>
    <row r="5174" spans="9:11" x14ac:dyDescent="0.3">
      <c r="I5174" s="6" t="s">
        <v>6352</v>
      </c>
      <c r="J5174" s="4">
        <v>61.99</v>
      </c>
      <c r="K5174" s="4">
        <v>81.11</v>
      </c>
    </row>
    <row r="5175" spans="9:11" x14ac:dyDescent="0.3">
      <c r="I5175" s="5" t="s">
        <v>949</v>
      </c>
      <c r="J5175" s="4"/>
      <c r="K5175" s="4"/>
    </row>
    <row r="5176" spans="9:11" x14ac:dyDescent="0.3">
      <c r="I5176" s="6" t="s">
        <v>6353</v>
      </c>
      <c r="J5176" s="4">
        <v>110.99</v>
      </c>
      <c r="K5176" s="4">
        <v>131.82</v>
      </c>
    </row>
    <row r="5177" spans="9:11" x14ac:dyDescent="0.3">
      <c r="I5177" s="5" t="s">
        <v>950</v>
      </c>
      <c r="J5177" s="4"/>
      <c r="K5177" s="4"/>
    </row>
    <row r="5178" spans="9:11" x14ac:dyDescent="0.3">
      <c r="I5178" s="6" t="s">
        <v>6354</v>
      </c>
      <c r="J5178" s="4">
        <v>105</v>
      </c>
      <c r="K5178" s="4">
        <v>134.66</v>
      </c>
    </row>
    <row r="5179" spans="9:11" x14ac:dyDescent="0.3">
      <c r="I5179" s="6" t="s">
        <v>6355</v>
      </c>
      <c r="J5179" s="4">
        <v>195.9</v>
      </c>
      <c r="K5179" s="4">
        <v>234.89</v>
      </c>
    </row>
    <row r="5180" spans="9:11" x14ac:dyDescent="0.3">
      <c r="I5180" s="5" t="s">
        <v>951</v>
      </c>
      <c r="J5180" s="4"/>
      <c r="K5180" s="4"/>
    </row>
    <row r="5181" spans="9:11" x14ac:dyDescent="0.3">
      <c r="I5181" s="6" t="s">
        <v>6356</v>
      </c>
      <c r="J5181" s="4">
        <v>44.99</v>
      </c>
      <c r="K5181" s="4">
        <v>95.84</v>
      </c>
    </row>
    <row r="5182" spans="9:11" x14ac:dyDescent="0.3">
      <c r="I5182" s="5" t="s">
        <v>952</v>
      </c>
      <c r="J5182" s="4"/>
      <c r="K5182" s="4"/>
    </row>
    <row r="5183" spans="9:11" x14ac:dyDescent="0.3">
      <c r="I5183" s="6" t="s">
        <v>6357</v>
      </c>
      <c r="J5183" s="4">
        <v>69.989999999999995</v>
      </c>
      <c r="K5183" s="4">
        <v>93.2</v>
      </c>
    </row>
    <row r="5184" spans="9:11" x14ac:dyDescent="0.3">
      <c r="I5184" s="5" t="s">
        <v>953</v>
      </c>
      <c r="J5184" s="4"/>
      <c r="K5184" s="4"/>
    </row>
    <row r="5185" spans="9:11" x14ac:dyDescent="0.3">
      <c r="I5185" s="6" t="s">
        <v>6358</v>
      </c>
      <c r="J5185" s="4">
        <v>99.9</v>
      </c>
      <c r="K5185" s="4">
        <v>135.91999999999999</v>
      </c>
    </row>
    <row r="5186" spans="9:11" x14ac:dyDescent="0.3">
      <c r="I5186" s="5" t="s">
        <v>954</v>
      </c>
      <c r="J5186" s="4"/>
      <c r="K5186" s="4"/>
    </row>
    <row r="5187" spans="9:11" x14ac:dyDescent="0.3">
      <c r="I5187" s="6" t="s">
        <v>6359</v>
      </c>
      <c r="J5187" s="4">
        <v>205</v>
      </c>
      <c r="K5187" s="4">
        <v>253.87</v>
      </c>
    </row>
    <row r="5188" spans="9:11" x14ac:dyDescent="0.3">
      <c r="I5188" s="5" t="s">
        <v>955</v>
      </c>
      <c r="J5188" s="4"/>
      <c r="K5188" s="4"/>
    </row>
    <row r="5189" spans="9:11" x14ac:dyDescent="0.3">
      <c r="I5189" s="6" t="s">
        <v>6360</v>
      </c>
      <c r="J5189" s="4">
        <v>349.9</v>
      </c>
      <c r="K5189" s="4">
        <v>381.88</v>
      </c>
    </row>
    <row r="5190" spans="9:11" x14ac:dyDescent="0.3">
      <c r="I5190" s="6" t="s">
        <v>6361</v>
      </c>
      <c r="J5190" s="4">
        <v>326.16000000000003</v>
      </c>
      <c r="K5190" s="4">
        <v>386.88</v>
      </c>
    </row>
    <row r="5191" spans="9:11" x14ac:dyDescent="0.3">
      <c r="I5191" s="6" t="s">
        <v>6362</v>
      </c>
      <c r="J5191" s="4">
        <v>449.9</v>
      </c>
      <c r="K5191" s="4">
        <v>491.68</v>
      </c>
    </row>
    <row r="5192" spans="9:11" x14ac:dyDescent="0.3">
      <c r="I5192" s="5" t="s">
        <v>956</v>
      </c>
      <c r="J5192" s="4"/>
      <c r="K5192" s="4"/>
    </row>
    <row r="5193" spans="9:11" x14ac:dyDescent="0.3">
      <c r="I5193" s="6" t="s">
        <v>6363</v>
      </c>
      <c r="J5193" s="4">
        <v>364</v>
      </c>
      <c r="K5193" s="4">
        <v>433.69</v>
      </c>
    </row>
    <row r="5194" spans="9:11" x14ac:dyDescent="0.3">
      <c r="I5194" s="5" t="s">
        <v>957</v>
      </c>
      <c r="J5194" s="4"/>
      <c r="K5194" s="4"/>
    </row>
    <row r="5195" spans="9:11" x14ac:dyDescent="0.3">
      <c r="I5195" s="6" t="s">
        <v>6364</v>
      </c>
      <c r="J5195" s="4">
        <v>180</v>
      </c>
      <c r="K5195" s="4">
        <v>258.02999999999997</v>
      </c>
    </row>
    <row r="5196" spans="9:11" x14ac:dyDescent="0.3">
      <c r="I5196" s="5" t="s">
        <v>958</v>
      </c>
      <c r="J5196" s="4"/>
      <c r="K5196" s="4"/>
    </row>
    <row r="5197" spans="9:11" x14ac:dyDescent="0.3">
      <c r="I5197" s="6" t="s">
        <v>6365</v>
      </c>
      <c r="J5197" s="4">
        <v>86</v>
      </c>
      <c r="K5197" s="4">
        <v>137.1</v>
      </c>
    </row>
    <row r="5198" spans="9:11" x14ac:dyDescent="0.3">
      <c r="I5198" s="5" t="s">
        <v>959</v>
      </c>
      <c r="J5198" s="4"/>
      <c r="K5198" s="4"/>
    </row>
    <row r="5199" spans="9:11" x14ac:dyDescent="0.3">
      <c r="I5199" s="6" t="s">
        <v>6366</v>
      </c>
      <c r="J5199" s="4">
        <v>349.9</v>
      </c>
      <c r="K5199" s="4">
        <v>398.88</v>
      </c>
    </row>
    <row r="5200" spans="9:11" x14ac:dyDescent="0.3">
      <c r="I5200" s="5" t="s">
        <v>960</v>
      </c>
      <c r="J5200" s="4"/>
      <c r="K5200" s="4"/>
    </row>
    <row r="5201" spans="9:11" x14ac:dyDescent="0.3">
      <c r="I5201" s="6" t="s">
        <v>6367</v>
      </c>
      <c r="J5201" s="4">
        <v>79.989999999999995</v>
      </c>
      <c r="K5201" s="4">
        <v>118.1</v>
      </c>
    </row>
    <row r="5202" spans="9:11" x14ac:dyDescent="0.3">
      <c r="I5202" s="3" t="s">
        <v>16</v>
      </c>
      <c r="J5202" s="4"/>
      <c r="K5202" s="4"/>
    </row>
    <row r="5203" spans="9:11" x14ac:dyDescent="0.3">
      <c r="I5203" s="5" t="s">
        <v>961</v>
      </c>
      <c r="J5203" s="4"/>
      <c r="K5203" s="4"/>
    </row>
    <row r="5204" spans="9:11" x14ac:dyDescent="0.3">
      <c r="I5204" s="6" t="s">
        <v>6368</v>
      </c>
      <c r="J5204" s="4">
        <v>69.900000000000006</v>
      </c>
      <c r="K5204" s="4">
        <v>90.84</v>
      </c>
    </row>
    <row r="5205" spans="9:11" x14ac:dyDescent="0.3">
      <c r="I5205" s="6" t="s">
        <v>6369</v>
      </c>
      <c r="J5205" s="4">
        <v>91</v>
      </c>
      <c r="K5205" s="4">
        <v>138.16999999999999</v>
      </c>
    </row>
    <row r="5206" spans="9:11" x14ac:dyDescent="0.3">
      <c r="I5206" s="5" t="s">
        <v>962</v>
      </c>
      <c r="J5206" s="4"/>
      <c r="K5206" s="4"/>
    </row>
    <row r="5207" spans="9:11" x14ac:dyDescent="0.3">
      <c r="I5207" s="6" t="s">
        <v>6370</v>
      </c>
      <c r="J5207" s="4">
        <v>54.9</v>
      </c>
      <c r="K5207" s="4">
        <v>89.08</v>
      </c>
    </row>
    <row r="5208" spans="9:11" x14ac:dyDescent="0.3">
      <c r="I5208" s="6" t="s">
        <v>6371</v>
      </c>
      <c r="J5208" s="4">
        <v>139</v>
      </c>
      <c r="K5208" s="4">
        <v>168.37</v>
      </c>
    </row>
    <row r="5209" spans="9:11" x14ac:dyDescent="0.3">
      <c r="I5209" s="6" t="s">
        <v>6372</v>
      </c>
      <c r="J5209" s="4">
        <v>42</v>
      </c>
      <c r="K5209" s="4">
        <v>50</v>
      </c>
    </row>
    <row r="5210" spans="9:11" x14ac:dyDescent="0.3">
      <c r="I5210" s="5" t="s">
        <v>963</v>
      </c>
      <c r="J5210" s="4"/>
      <c r="K5210" s="4"/>
    </row>
    <row r="5211" spans="9:11" x14ac:dyDescent="0.3">
      <c r="I5211" s="6" t="s">
        <v>6373</v>
      </c>
      <c r="J5211" s="4">
        <v>44.5</v>
      </c>
      <c r="K5211" s="4">
        <v>70.13</v>
      </c>
    </row>
    <row r="5212" spans="9:11" x14ac:dyDescent="0.3">
      <c r="I5212" s="5" t="s">
        <v>964</v>
      </c>
      <c r="J5212" s="4"/>
      <c r="K5212" s="4"/>
    </row>
    <row r="5213" spans="9:11" x14ac:dyDescent="0.3">
      <c r="I5213" s="6" t="s">
        <v>6374</v>
      </c>
      <c r="J5213" s="4">
        <v>99.9</v>
      </c>
      <c r="K5213" s="4">
        <v>129</v>
      </c>
    </row>
    <row r="5214" spans="9:11" x14ac:dyDescent="0.3">
      <c r="I5214" s="6" t="s">
        <v>6375</v>
      </c>
      <c r="J5214" s="4">
        <v>364</v>
      </c>
      <c r="K5214" s="4">
        <v>428.8</v>
      </c>
    </row>
    <row r="5215" spans="9:11" x14ac:dyDescent="0.3">
      <c r="I5215" s="6" t="s">
        <v>6376</v>
      </c>
      <c r="J5215" s="4">
        <v>349.9</v>
      </c>
      <c r="K5215" s="4">
        <v>398.88</v>
      </c>
    </row>
    <row r="5216" spans="9:11" x14ac:dyDescent="0.3">
      <c r="I5216" s="5" t="s">
        <v>965</v>
      </c>
      <c r="J5216" s="4"/>
      <c r="K5216" s="4"/>
    </row>
    <row r="5217" spans="9:11" x14ac:dyDescent="0.3">
      <c r="I5217" s="6" t="s">
        <v>6377</v>
      </c>
      <c r="J5217" s="4">
        <v>159.9</v>
      </c>
      <c r="K5217" s="4">
        <v>180</v>
      </c>
    </row>
    <row r="5218" spans="9:11" x14ac:dyDescent="0.3">
      <c r="I5218" s="6" t="s">
        <v>6378</v>
      </c>
      <c r="J5218" s="4">
        <v>139.9</v>
      </c>
      <c r="K5218" s="4">
        <v>169.92</v>
      </c>
    </row>
    <row r="5219" spans="9:11" x14ac:dyDescent="0.3">
      <c r="I5219" s="5" t="s">
        <v>966</v>
      </c>
      <c r="J5219" s="4"/>
      <c r="K5219" s="4"/>
    </row>
    <row r="5220" spans="9:11" x14ac:dyDescent="0.3">
      <c r="I5220" s="6" t="s">
        <v>6379</v>
      </c>
      <c r="J5220" s="4">
        <v>324.99</v>
      </c>
      <c r="K5220" s="4">
        <v>343.7</v>
      </c>
    </row>
    <row r="5221" spans="9:11" x14ac:dyDescent="0.3">
      <c r="I5221" s="5" t="s">
        <v>967</v>
      </c>
      <c r="J5221" s="4"/>
      <c r="K5221" s="4"/>
    </row>
    <row r="5222" spans="9:11" x14ac:dyDescent="0.3">
      <c r="I5222" s="6" t="s">
        <v>6380</v>
      </c>
      <c r="J5222" s="4">
        <v>109.9</v>
      </c>
      <c r="K5222" s="4">
        <v>135.94999999999999</v>
      </c>
    </row>
    <row r="5223" spans="9:11" x14ac:dyDescent="0.3">
      <c r="I5223" s="6" t="s">
        <v>6381</v>
      </c>
      <c r="J5223" s="4">
        <v>45.9</v>
      </c>
      <c r="K5223" s="4">
        <v>68.180000000000007</v>
      </c>
    </row>
    <row r="5224" spans="9:11" x14ac:dyDescent="0.3">
      <c r="I5224" s="5" t="s">
        <v>968</v>
      </c>
      <c r="J5224" s="4"/>
      <c r="K5224" s="4"/>
    </row>
    <row r="5225" spans="9:11" x14ac:dyDescent="0.3">
      <c r="I5225" s="6" t="s">
        <v>6382</v>
      </c>
      <c r="J5225" s="4">
        <v>109.9</v>
      </c>
      <c r="K5225" s="4">
        <v>146.84</v>
      </c>
    </row>
    <row r="5226" spans="9:11" x14ac:dyDescent="0.3">
      <c r="I5226" s="6" t="s">
        <v>6383</v>
      </c>
      <c r="J5226" s="4">
        <v>289</v>
      </c>
      <c r="K5226" s="4">
        <v>405.24</v>
      </c>
    </row>
    <row r="5227" spans="9:11" x14ac:dyDescent="0.3">
      <c r="I5227" s="5" t="s">
        <v>969</v>
      </c>
      <c r="J5227" s="4"/>
      <c r="K5227" s="4"/>
    </row>
    <row r="5228" spans="9:11" x14ac:dyDescent="0.3">
      <c r="I5228" s="6" t="s">
        <v>6384</v>
      </c>
      <c r="J5228" s="4">
        <v>117.48</v>
      </c>
      <c r="K5228" s="4">
        <v>135.58000000000001</v>
      </c>
    </row>
    <row r="5229" spans="9:11" x14ac:dyDescent="0.3">
      <c r="I5229" s="6" t="s">
        <v>6385</v>
      </c>
      <c r="J5229" s="4">
        <v>122.99</v>
      </c>
      <c r="K5229" s="4">
        <v>144.12</v>
      </c>
    </row>
    <row r="5230" spans="9:11" x14ac:dyDescent="0.3">
      <c r="I5230" s="6" t="s">
        <v>6386</v>
      </c>
      <c r="J5230" s="4">
        <v>13.65</v>
      </c>
      <c r="K5230" s="4">
        <v>32.69</v>
      </c>
    </row>
    <row r="5231" spans="9:11" x14ac:dyDescent="0.3">
      <c r="I5231" s="6" t="s">
        <v>6387</v>
      </c>
      <c r="J5231" s="4">
        <v>88.9</v>
      </c>
      <c r="K5231" s="4">
        <v>109.92</v>
      </c>
    </row>
    <row r="5232" spans="9:11" x14ac:dyDescent="0.3">
      <c r="I5232" s="6" t="s">
        <v>6388</v>
      </c>
      <c r="J5232" s="4">
        <v>59.9</v>
      </c>
      <c r="K5232" s="4">
        <v>45</v>
      </c>
    </row>
    <row r="5233" spans="9:11" x14ac:dyDescent="0.3">
      <c r="I5233" s="6" t="s">
        <v>6389</v>
      </c>
      <c r="J5233" s="4">
        <v>61.99</v>
      </c>
      <c r="K5233" s="4">
        <v>201.95</v>
      </c>
    </row>
    <row r="5234" spans="9:11" x14ac:dyDescent="0.3">
      <c r="I5234" s="6" t="s">
        <v>6390</v>
      </c>
      <c r="J5234" s="4">
        <v>29.99</v>
      </c>
      <c r="K5234" s="4">
        <v>90.48</v>
      </c>
    </row>
    <row r="5235" spans="9:11" x14ac:dyDescent="0.3">
      <c r="I5235" s="6" t="s">
        <v>6391</v>
      </c>
      <c r="J5235" s="4">
        <v>15.32</v>
      </c>
      <c r="K5235" s="4">
        <v>29.84</v>
      </c>
    </row>
    <row r="5236" spans="9:11" x14ac:dyDescent="0.3">
      <c r="I5236" s="6" t="s">
        <v>6392</v>
      </c>
      <c r="J5236" s="4">
        <v>56</v>
      </c>
      <c r="K5236" s="4">
        <v>84.79</v>
      </c>
    </row>
    <row r="5237" spans="9:11" x14ac:dyDescent="0.3">
      <c r="I5237" s="5" t="s">
        <v>970</v>
      </c>
      <c r="J5237" s="4"/>
      <c r="K5237" s="4"/>
    </row>
    <row r="5238" spans="9:11" x14ac:dyDescent="0.3">
      <c r="I5238" s="6" t="s">
        <v>6393</v>
      </c>
      <c r="J5238" s="4">
        <v>295</v>
      </c>
      <c r="K5238" s="4">
        <v>319.94</v>
      </c>
    </row>
    <row r="5239" spans="9:11" x14ac:dyDescent="0.3">
      <c r="I5239" s="5" t="s">
        <v>971</v>
      </c>
      <c r="J5239" s="4"/>
      <c r="K5239" s="4"/>
    </row>
    <row r="5240" spans="9:11" x14ac:dyDescent="0.3">
      <c r="I5240" s="6" t="s">
        <v>6394</v>
      </c>
      <c r="J5240" s="4">
        <v>96</v>
      </c>
      <c r="K5240" s="4">
        <v>138.72999999999999</v>
      </c>
    </row>
    <row r="5241" spans="9:11" x14ac:dyDescent="0.3">
      <c r="I5241" s="6" t="s">
        <v>6395</v>
      </c>
      <c r="J5241" s="4">
        <v>231.54</v>
      </c>
      <c r="K5241" s="4">
        <v>269.85000000000002</v>
      </c>
    </row>
    <row r="5242" spans="9:11" x14ac:dyDescent="0.3">
      <c r="I5242" s="5" t="s">
        <v>972</v>
      </c>
      <c r="J5242" s="4"/>
      <c r="K5242" s="4"/>
    </row>
    <row r="5243" spans="9:11" x14ac:dyDescent="0.3">
      <c r="I5243" s="6" t="s">
        <v>6396</v>
      </c>
      <c r="J5243" s="4">
        <v>24.99</v>
      </c>
      <c r="K5243" s="4">
        <v>62.08</v>
      </c>
    </row>
    <row r="5244" spans="9:11" x14ac:dyDescent="0.3">
      <c r="I5244" s="6" t="s">
        <v>6397</v>
      </c>
      <c r="J5244" s="4">
        <v>117</v>
      </c>
      <c r="K5244" s="4">
        <v>143.1</v>
      </c>
    </row>
    <row r="5245" spans="9:11" x14ac:dyDescent="0.3">
      <c r="I5245" s="6" t="s">
        <v>6398</v>
      </c>
      <c r="J5245" s="4">
        <v>67</v>
      </c>
      <c r="K5245" s="4">
        <v>435.93</v>
      </c>
    </row>
    <row r="5246" spans="9:11" x14ac:dyDescent="0.3">
      <c r="I5246" s="6" t="s">
        <v>6399</v>
      </c>
      <c r="J5246" s="4">
        <v>364</v>
      </c>
      <c r="K5246" s="4">
        <v>428.58</v>
      </c>
    </row>
    <row r="5247" spans="9:11" x14ac:dyDescent="0.3">
      <c r="I5247" s="6" t="s">
        <v>6400</v>
      </c>
      <c r="J5247" s="4">
        <v>51.9</v>
      </c>
      <c r="K5247" s="4">
        <v>89.17</v>
      </c>
    </row>
    <row r="5248" spans="9:11" x14ac:dyDescent="0.3">
      <c r="I5248" s="6" t="s">
        <v>6401</v>
      </c>
      <c r="J5248" s="4">
        <v>205</v>
      </c>
      <c r="K5248" s="4">
        <v>243.57</v>
      </c>
    </row>
    <row r="5249" spans="9:11" x14ac:dyDescent="0.3">
      <c r="I5249" s="6" t="s">
        <v>6402</v>
      </c>
      <c r="J5249" s="4">
        <v>399</v>
      </c>
      <c r="K5249" s="4">
        <v>458.34</v>
      </c>
    </row>
    <row r="5250" spans="9:11" x14ac:dyDescent="0.3">
      <c r="I5250" s="6" t="s">
        <v>6403</v>
      </c>
      <c r="J5250" s="4">
        <v>119</v>
      </c>
      <c r="K5250" s="4">
        <v>150</v>
      </c>
    </row>
    <row r="5251" spans="9:11" x14ac:dyDescent="0.3">
      <c r="I5251" s="6" t="s">
        <v>6404</v>
      </c>
      <c r="J5251" s="4">
        <v>129.9</v>
      </c>
      <c r="K5251" s="4">
        <v>151.75</v>
      </c>
    </row>
    <row r="5252" spans="9:11" x14ac:dyDescent="0.3">
      <c r="I5252" s="6" t="s">
        <v>6405</v>
      </c>
      <c r="J5252" s="4">
        <v>349.9</v>
      </c>
      <c r="K5252" s="4">
        <v>378.61</v>
      </c>
    </row>
    <row r="5253" spans="9:11" x14ac:dyDescent="0.3">
      <c r="I5253" s="6" t="s">
        <v>6406</v>
      </c>
      <c r="J5253" s="4">
        <v>55</v>
      </c>
      <c r="K5253" s="4">
        <v>81.93</v>
      </c>
    </row>
    <row r="5254" spans="9:11" x14ac:dyDescent="0.3">
      <c r="I5254" s="6" t="s">
        <v>6407</v>
      </c>
      <c r="J5254" s="4">
        <v>200</v>
      </c>
      <c r="K5254" s="4">
        <v>238.54</v>
      </c>
    </row>
    <row r="5255" spans="9:11" x14ac:dyDescent="0.3">
      <c r="I5255" s="6" t="s">
        <v>6408</v>
      </c>
      <c r="J5255" s="4">
        <v>79</v>
      </c>
      <c r="K5255" s="4">
        <v>229.74</v>
      </c>
    </row>
    <row r="5256" spans="9:11" x14ac:dyDescent="0.3">
      <c r="I5256" s="5" t="s">
        <v>973</v>
      </c>
      <c r="J5256" s="4"/>
      <c r="K5256" s="4"/>
    </row>
    <row r="5257" spans="9:11" x14ac:dyDescent="0.3">
      <c r="I5257" s="6" t="s">
        <v>6409</v>
      </c>
      <c r="J5257" s="4">
        <v>59.9</v>
      </c>
      <c r="K5257" s="4">
        <v>107.83</v>
      </c>
    </row>
    <row r="5258" spans="9:11" x14ac:dyDescent="0.3">
      <c r="I5258" s="5" t="s">
        <v>974</v>
      </c>
      <c r="J5258" s="4"/>
      <c r="K5258" s="4"/>
    </row>
    <row r="5259" spans="9:11" x14ac:dyDescent="0.3">
      <c r="I5259" s="6" t="s">
        <v>6410</v>
      </c>
      <c r="J5259" s="4">
        <v>79.989999999999995</v>
      </c>
      <c r="K5259" s="4">
        <v>108.95</v>
      </c>
    </row>
    <row r="5260" spans="9:11" x14ac:dyDescent="0.3">
      <c r="I5260" s="5" t="s">
        <v>975</v>
      </c>
      <c r="J5260" s="4"/>
      <c r="K5260" s="4"/>
    </row>
    <row r="5261" spans="9:11" x14ac:dyDescent="0.3">
      <c r="I5261" s="6" t="s">
        <v>6411</v>
      </c>
      <c r="J5261" s="4">
        <v>119.9</v>
      </c>
      <c r="K5261" s="4">
        <v>146.02000000000001</v>
      </c>
    </row>
    <row r="5262" spans="9:11" x14ac:dyDescent="0.3">
      <c r="I5262" s="5" t="s">
        <v>976</v>
      </c>
      <c r="J5262" s="4"/>
      <c r="K5262" s="4"/>
    </row>
    <row r="5263" spans="9:11" x14ac:dyDescent="0.3">
      <c r="I5263" s="6" t="s">
        <v>6412</v>
      </c>
      <c r="J5263" s="4">
        <v>122.99</v>
      </c>
      <c r="K5263" s="4">
        <v>162.12</v>
      </c>
    </row>
    <row r="5264" spans="9:11" x14ac:dyDescent="0.3">
      <c r="I5264" s="5" t="s">
        <v>977</v>
      </c>
      <c r="J5264" s="4"/>
      <c r="K5264" s="4"/>
    </row>
    <row r="5265" spans="9:11" x14ac:dyDescent="0.3">
      <c r="I5265" s="6" t="s">
        <v>6413</v>
      </c>
      <c r="J5265" s="4">
        <v>69.989999999999995</v>
      </c>
      <c r="K5265" s="4">
        <v>112.51</v>
      </c>
    </row>
    <row r="5266" spans="9:11" x14ac:dyDescent="0.3">
      <c r="I5266" s="5" t="s">
        <v>978</v>
      </c>
      <c r="J5266" s="4"/>
      <c r="K5266" s="4"/>
    </row>
    <row r="5267" spans="9:11" x14ac:dyDescent="0.3">
      <c r="I5267" s="6" t="s">
        <v>6414</v>
      </c>
      <c r="J5267" s="4">
        <v>95</v>
      </c>
      <c r="K5267" s="4">
        <v>133.94</v>
      </c>
    </row>
    <row r="5268" spans="9:11" x14ac:dyDescent="0.3">
      <c r="I5268" s="5" t="s">
        <v>979</v>
      </c>
      <c r="J5268" s="4"/>
      <c r="K5268" s="4"/>
    </row>
    <row r="5269" spans="9:11" x14ac:dyDescent="0.3">
      <c r="I5269" s="6" t="s">
        <v>6415</v>
      </c>
      <c r="J5269" s="4">
        <v>18.899999999999999</v>
      </c>
      <c r="K5269" s="4">
        <v>44.53</v>
      </c>
    </row>
    <row r="5270" spans="9:11" x14ac:dyDescent="0.3">
      <c r="I5270" s="5" t="s">
        <v>980</v>
      </c>
      <c r="J5270" s="4"/>
      <c r="K5270" s="4"/>
    </row>
    <row r="5271" spans="9:11" x14ac:dyDescent="0.3">
      <c r="I5271" s="6" t="s">
        <v>6416</v>
      </c>
      <c r="J5271" s="4">
        <v>449.99</v>
      </c>
      <c r="K5271" s="4">
        <v>489.83</v>
      </c>
    </row>
    <row r="5272" spans="9:11" x14ac:dyDescent="0.3">
      <c r="I5272" s="6" t="s">
        <v>6417</v>
      </c>
      <c r="J5272" s="4">
        <v>71.989999999999995</v>
      </c>
      <c r="K5272" s="4">
        <v>99.03</v>
      </c>
    </row>
    <row r="5273" spans="9:11" x14ac:dyDescent="0.3">
      <c r="I5273" s="6" t="s">
        <v>6418</v>
      </c>
      <c r="J5273" s="4">
        <v>86.99</v>
      </c>
      <c r="K5273" s="4">
        <v>116</v>
      </c>
    </row>
    <row r="5274" spans="9:11" x14ac:dyDescent="0.3">
      <c r="I5274" s="6" t="s">
        <v>6419</v>
      </c>
      <c r="J5274" s="4">
        <v>74.900000000000006</v>
      </c>
      <c r="K5274" s="4">
        <v>122.08</v>
      </c>
    </row>
    <row r="5275" spans="9:11" x14ac:dyDescent="0.3">
      <c r="I5275" s="6" t="s">
        <v>6420</v>
      </c>
      <c r="J5275" s="4">
        <v>70.97</v>
      </c>
      <c r="K5275" s="4">
        <v>99.87</v>
      </c>
    </row>
    <row r="5276" spans="9:11" x14ac:dyDescent="0.3">
      <c r="I5276" s="6" t="s">
        <v>6421</v>
      </c>
      <c r="J5276" s="4">
        <v>139.9</v>
      </c>
      <c r="K5276" s="4">
        <v>174.68</v>
      </c>
    </row>
    <row r="5277" spans="9:11" x14ac:dyDescent="0.3">
      <c r="I5277" s="6" t="s">
        <v>6422</v>
      </c>
      <c r="J5277" s="4">
        <v>412</v>
      </c>
      <c r="K5277" s="4">
        <v>472.67</v>
      </c>
    </row>
    <row r="5278" spans="9:11" x14ac:dyDescent="0.3">
      <c r="I5278" s="5" t="s">
        <v>981</v>
      </c>
      <c r="J5278" s="4"/>
      <c r="K5278" s="4"/>
    </row>
    <row r="5279" spans="9:11" x14ac:dyDescent="0.3">
      <c r="I5279" s="6" t="s">
        <v>6423</v>
      </c>
      <c r="J5279" s="4">
        <v>175</v>
      </c>
      <c r="K5279" s="4">
        <v>213.78</v>
      </c>
    </row>
    <row r="5280" spans="9:11" x14ac:dyDescent="0.3">
      <c r="I5280" s="5" t="s">
        <v>982</v>
      </c>
      <c r="J5280" s="4"/>
      <c r="K5280" s="4"/>
    </row>
    <row r="5281" spans="9:11" x14ac:dyDescent="0.3">
      <c r="I5281" s="6" t="s">
        <v>6424</v>
      </c>
      <c r="J5281" s="4">
        <v>69.900000000000006</v>
      </c>
      <c r="K5281" s="4">
        <v>90.84</v>
      </c>
    </row>
    <row r="5282" spans="9:11" x14ac:dyDescent="0.3">
      <c r="I5282" s="5" t="s">
        <v>983</v>
      </c>
      <c r="J5282" s="4"/>
      <c r="K5282" s="4"/>
    </row>
    <row r="5283" spans="9:11" x14ac:dyDescent="0.3">
      <c r="I5283" s="6" t="s">
        <v>6425</v>
      </c>
      <c r="J5283" s="4">
        <v>79.900000000000006</v>
      </c>
      <c r="K5283" s="4">
        <v>100.86</v>
      </c>
    </row>
    <row r="5284" spans="9:11" x14ac:dyDescent="0.3">
      <c r="I5284" s="6" t="s">
        <v>6426</v>
      </c>
      <c r="J5284" s="4">
        <v>139.99</v>
      </c>
      <c r="K5284" s="4">
        <v>163.69</v>
      </c>
    </row>
    <row r="5285" spans="9:11" x14ac:dyDescent="0.3">
      <c r="I5285" s="5" t="s">
        <v>984</v>
      </c>
      <c r="J5285" s="4"/>
      <c r="K5285" s="4"/>
    </row>
    <row r="5286" spans="9:11" x14ac:dyDescent="0.3">
      <c r="I5286" s="6" t="s">
        <v>6427</v>
      </c>
      <c r="J5286" s="4">
        <v>231.54</v>
      </c>
      <c r="K5286" s="4">
        <v>269.85000000000002</v>
      </c>
    </row>
    <row r="5287" spans="9:11" x14ac:dyDescent="0.3">
      <c r="I5287" s="5" t="s">
        <v>985</v>
      </c>
      <c r="J5287" s="4"/>
      <c r="K5287" s="4"/>
    </row>
    <row r="5288" spans="9:11" x14ac:dyDescent="0.3">
      <c r="I5288" s="6" t="s">
        <v>6428</v>
      </c>
      <c r="J5288" s="4">
        <v>55</v>
      </c>
      <c r="K5288" s="4">
        <v>74.08</v>
      </c>
    </row>
    <row r="5289" spans="9:11" x14ac:dyDescent="0.3">
      <c r="I5289" s="6" t="s">
        <v>6429</v>
      </c>
      <c r="J5289" s="4">
        <v>60</v>
      </c>
      <c r="K5289" s="4">
        <v>77.7</v>
      </c>
    </row>
    <row r="5290" spans="9:11" x14ac:dyDescent="0.3">
      <c r="I5290" s="6" t="s">
        <v>6430</v>
      </c>
      <c r="J5290" s="4">
        <v>339</v>
      </c>
      <c r="K5290" s="4">
        <v>359.91</v>
      </c>
    </row>
    <row r="5291" spans="9:11" x14ac:dyDescent="0.3">
      <c r="I5291" s="5" t="s">
        <v>986</v>
      </c>
      <c r="J5291" s="4"/>
      <c r="K5291" s="4"/>
    </row>
    <row r="5292" spans="9:11" x14ac:dyDescent="0.3">
      <c r="I5292" s="6" t="s">
        <v>6431</v>
      </c>
      <c r="J5292" s="4">
        <v>10.9</v>
      </c>
      <c r="K5292" s="4">
        <v>177.75</v>
      </c>
    </row>
    <row r="5293" spans="9:11" x14ac:dyDescent="0.3">
      <c r="I5293" s="5" t="s">
        <v>987</v>
      </c>
      <c r="J5293" s="4"/>
      <c r="K5293" s="4"/>
    </row>
    <row r="5294" spans="9:11" x14ac:dyDescent="0.3">
      <c r="I5294" s="6" t="s">
        <v>6432</v>
      </c>
      <c r="J5294" s="4">
        <v>39.99</v>
      </c>
      <c r="K5294" s="4">
        <v>57.62</v>
      </c>
    </row>
    <row r="5295" spans="9:11" x14ac:dyDescent="0.3">
      <c r="I5295" s="6" t="s">
        <v>6433</v>
      </c>
      <c r="J5295" s="4">
        <v>50.99</v>
      </c>
      <c r="K5295" s="4">
        <v>72.150000000000006</v>
      </c>
    </row>
    <row r="5296" spans="9:11" x14ac:dyDescent="0.3">
      <c r="I5296" s="6" t="s">
        <v>6434</v>
      </c>
      <c r="J5296" s="4">
        <v>27.9</v>
      </c>
      <c r="K5296" s="4">
        <v>129.88</v>
      </c>
    </row>
    <row r="5297" spans="9:11" x14ac:dyDescent="0.3">
      <c r="I5297" s="6" t="s">
        <v>6435</v>
      </c>
      <c r="J5297" s="4">
        <v>149</v>
      </c>
      <c r="K5297" s="4">
        <v>200.76</v>
      </c>
    </row>
    <row r="5298" spans="9:11" x14ac:dyDescent="0.3">
      <c r="I5298" s="6" t="s">
        <v>6436</v>
      </c>
      <c r="J5298" s="4">
        <v>228</v>
      </c>
      <c r="K5298" s="4">
        <v>255</v>
      </c>
    </row>
    <row r="5299" spans="9:11" x14ac:dyDescent="0.3">
      <c r="I5299" s="6" t="s">
        <v>6437</v>
      </c>
      <c r="J5299" s="4">
        <v>122.99</v>
      </c>
      <c r="K5299" s="4">
        <v>144.12</v>
      </c>
    </row>
    <row r="5300" spans="9:11" x14ac:dyDescent="0.3">
      <c r="I5300" s="6" t="s">
        <v>6438</v>
      </c>
      <c r="J5300" s="4">
        <v>99</v>
      </c>
      <c r="K5300" s="4">
        <v>35.86</v>
      </c>
    </row>
    <row r="5301" spans="9:11" x14ac:dyDescent="0.3">
      <c r="I5301" s="6" t="s">
        <v>6439</v>
      </c>
      <c r="J5301" s="4">
        <v>35</v>
      </c>
      <c r="K5301" s="4">
        <v>54.16</v>
      </c>
    </row>
    <row r="5302" spans="9:11" x14ac:dyDescent="0.3">
      <c r="I5302" s="6" t="s">
        <v>6440</v>
      </c>
      <c r="J5302" s="4">
        <v>136</v>
      </c>
      <c r="K5302" s="4">
        <v>155.86000000000001</v>
      </c>
    </row>
    <row r="5303" spans="9:11" x14ac:dyDescent="0.3">
      <c r="I5303" s="6" t="s">
        <v>6441</v>
      </c>
      <c r="J5303" s="4">
        <v>65.900000000000006</v>
      </c>
      <c r="K5303" s="4">
        <v>93.21</v>
      </c>
    </row>
    <row r="5304" spans="9:11" x14ac:dyDescent="0.3">
      <c r="I5304" s="6" t="s">
        <v>6442</v>
      </c>
      <c r="J5304" s="4">
        <v>99.9</v>
      </c>
      <c r="K5304" s="4">
        <v>167.74</v>
      </c>
    </row>
    <row r="5305" spans="9:11" x14ac:dyDescent="0.3">
      <c r="I5305" s="6" t="s">
        <v>6443</v>
      </c>
      <c r="J5305" s="4">
        <v>134.99</v>
      </c>
      <c r="K5305" s="4">
        <v>158.66</v>
      </c>
    </row>
    <row r="5306" spans="9:11" x14ac:dyDescent="0.3">
      <c r="I5306" s="6" t="s">
        <v>6444</v>
      </c>
      <c r="J5306" s="4">
        <v>319.99</v>
      </c>
      <c r="K5306" s="4">
        <v>344.51</v>
      </c>
    </row>
    <row r="5307" spans="9:11" x14ac:dyDescent="0.3">
      <c r="I5307" s="6" t="s">
        <v>6445</v>
      </c>
      <c r="J5307" s="4">
        <v>349</v>
      </c>
      <c r="K5307" s="4">
        <v>386.76</v>
      </c>
    </row>
    <row r="5308" spans="9:11" x14ac:dyDescent="0.3">
      <c r="I5308" s="6" t="s">
        <v>6446</v>
      </c>
      <c r="J5308" s="4">
        <v>105</v>
      </c>
      <c r="K5308" s="4">
        <v>141.19</v>
      </c>
    </row>
    <row r="5309" spans="9:11" x14ac:dyDescent="0.3">
      <c r="I5309" s="6" t="s">
        <v>6447</v>
      </c>
      <c r="J5309" s="4">
        <v>249.8</v>
      </c>
      <c r="K5309" s="4">
        <v>268.83</v>
      </c>
    </row>
    <row r="5310" spans="9:11" x14ac:dyDescent="0.3">
      <c r="I5310" s="5" t="s">
        <v>988</v>
      </c>
      <c r="J5310" s="4"/>
      <c r="K5310" s="4"/>
    </row>
    <row r="5311" spans="9:11" x14ac:dyDescent="0.3">
      <c r="I5311" s="6" t="s">
        <v>6448</v>
      </c>
      <c r="J5311" s="4">
        <v>369</v>
      </c>
      <c r="K5311" s="4">
        <v>425.85</v>
      </c>
    </row>
    <row r="5312" spans="9:11" x14ac:dyDescent="0.3">
      <c r="I5312" s="5" t="s">
        <v>989</v>
      </c>
      <c r="J5312" s="4"/>
      <c r="K5312" s="4"/>
    </row>
    <row r="5313" spans="9:11" x14ac:dyDescent="0.3">
      <c r="I5313" s="6" t="s">
        <v>6449</v>
      </c>
      <c r="J5313" s="4">
        <v>159</v>
      </c>
      <c r="K5313" s="4">
        <v>188.51</v>
      </c>
    </row>
    <row r="5314" spans="9:11" x14ac:dyDescent="0.3">
      <c r="I5314" s="5" t="s">
        <v>990</v>
      </c>
      <c r="J5314" s="4"/>
      <c r="K5314" s="4"/>
    </row>
    <row r="5315" spans="9:11" x14ac:dyDescent="0.3">
      <c r="I5315" s="6" t="s">
        <v>6450</v>
      </c>
      <c r="J5315" s="4">
        <v>56.99</v>
      </c>
      <c r="K5315" s="4">
        <v>82.67</v>
      </c>
    </row>
    <row r="5316" spans="9:11" x14ac:dyDescent="0.3">
      <c r="I5316" s="5" t="s">
        <v>991</v>
      </c>
      <c r="J5316" s="4"/>
      <c r="K5316" s="4"/>
    </row>
    <row r="5317" spans="9:11" x14ac:dyDescent="0.3">
      <c r="I5317" s="6" t="s">
        <v>6451</v>
      </c>
      <c r="J5317" s="4">
        <v>29.5</v>
      </c>
      <c r="K5317" s="4">
        <v>54.34</v>
      </c>
    </row>
    <row r="5318" spans="9:11" x14ac:dyDescent="0.3">
      <c r="I5318" s="5" t="s">
        <v>992</v>
      </c>
      <c r="J5318" s="4"/>
      <c r="K5318" s="4"/>
    </row>
    <row r="5319" spans="9:11" x14ac:dyDescent="0.3">
      <c r="I5319" s="6" t="s">
        <v>6452</v>
      </c>
      <c r="J5319" s="4">
        <v>49.99</v>
      </c>
      <c r="K5319" s="4">
        <v>70.790000000000006</v>
      </c>
    </row>
    <row r="5320" spans="9:11" x14ac:dyDescent="0.3">
      <c r="I5320" s="5" t="s">
        <v>993</v>
      </c>
      <c r="J5320" s="4"/>
      <c r="K5320" s="4"/>
    </row>
    <row r="5321" spans="9:11" x14ac:dyDescent="0.3">
      <c r="I5321" s="6" t="s">
        <v>6453</v>
      </c>
      <c r="J5321" s="4">
        <v>23.99</v>
      </c>
      <c r="K5321" s="4">
        <v>49.62</v>
      </c>
    </row>
    <row r="5322" spans="9:11" x14ac:dyDescent="0.3">
      <c r="I5322" s="6" t="s">
        <v>6454</v>
      </c>
      <c r="J5322" s="4">
        <v>349.9</v>
      </c>
      <c r="K5322" s="4">
        <v>398.88</v>
      </c>
    </row>
    <row r="5323" spans="9:11" x14ac:dyDescent="0.3">
      <c r="I5323" s="5" t="s">
        <v>994</v>
      </c>
      <c r="J5323" s="4"/>
      <c r="K5323" s="4"/>
    </row>
    <row r="5324" spans="9:11" x14ac:dyDescent="0.3">
      <c r="I5324" s="6" t="s">
        <v>6455</v>
      </c>
      <c r="J5324" s="4">
        <v>45.9</v>
      </c>
      <c r="K5324" s="4">
        <v>71.53</v>
      </c>
    </row>
    <row r="5325" spans="9:11" x14ac:dyDescent="0.3">
      <c r="I5325" s="6" t="s">
        <v>6456</v>
      </c>
      <c r="J5325" s="4">
        <v>129</v>
      </c>
      <c r="K5325" s="4">
        <v>163.69999999999999</v>
      </c>
    </row>
    <row r="5326" spans="9:11" x14ac:dyDescent="0.3">
      <c r="I5326" s="5" t="s">
        <v>995</v>
      </c>
      <c r="J5326" s="4"/>
      <c r="K5326" s="4"/>
    </row>
    <row r="5327" spans="9:11" x14ac:dyDescent="0.3">
      <c r="I5327" s="6" t="s">
        <v>6457</v>
      </c>
      <c r="J5327" s="4">
        <v>9.8800000000000008</v>
      </c>
      <c r="K5327" s="4">
        <v>34.72</v>
      </c>
    </row>
    <row r="5328" spans="9:11" x14ac:dyDescent="0.3">
      <c r="I5328" s="5" t="s">
        <v>996</v>
      </c>
      <c r="J5328" s="4"/>
      <c r="K5328" s="4"/>
    </row>
    <row r="5329" spans="9:11" x14ac:dyDescent="0.3">
      <c r="I5329" s="6" t="s">
        <v>6458</v>
      </c>
      <c r="J5329" s="4">
        <v>17.5</v>
      </c>
      <c r="K5329" s="4">
        <v>35.130000000000003</v>
      </c>
    </row>
    <row r="5330" spans="9:11" x14ac:dyDescent="0.3">
      <c r="I5330" s="5" t="s">
        <v>997</v>
      </c>
      <c r="J5330" s="4"/>
      <c r="K5330" s="4"/>
    </row>
    <row r="5331" spans="9:11" x14ac:dyDescent="0.3">
      <c r="I5331" s="6" t="s">
        <v>6459</v>
      </c>
      <c r="J5331" s="4">
        <v>99.99</v>
      </c>
      <c r="K5331" s="4">
        <v>114.56</v>
      </c>
    </row>
    <row r="5332" spans="9:11" x14ac:dyDescent="0.3">
      <c r="I5332" s="5" t="s">
        <v>998</v>
      </c>
      <c r="J5332" s="4"/>
      <c r="K5332" s="4"/>
    </row>
    <row r="5333" spans="9:11" x14ac:dyDescent="0.3">
      <c r="I5333" s="6" t="s">
        <v>6460</v>
      </c>
      <c r="J5333" s="4">
        <v>278</v>
      </c>
      <c r="K5333" s="4">
        <v>316.64</v>
      </c>
    </row>
    <row r="5334" spans="9:11" x14ac:dyDescent="0.3">
      <c r="I5334" s="6" t="s">
        <v>6461</v>
      </c>
      <c r="J5334" s="4">
        <v>39.99</v>
      </c>
      <c r="K5334" s="4">
        <v>65.62</v>
      </c>
    </row>
    <row r="5335" spans="9:11" x14ac:dyDescent="0.3">
      <c r="I5335" s="6" t="s">
        <v>6462</v>
      </c>
      <c r="J5335" s="4">
        <v>79.989999999999995</v>
      </c>
      <c r="K5335" s="4">
        <v>100.6</v>
      </c>
    </row>
    <row r="5336" spans="9:11" x14ac:dyDescent="0.3">
      <c r="I5336" s="6" t="s">
        <v>6463</v>
      </c>
      <c r="J5336" s="4">
        <v>133.9</v>
      </c>
      <c r="K5336" s="4">
        <v>159.38999999999999</v>
      </c>
    </row>
    <row r="5337" spans="9:11" x14ac:dyDescent="0.3">
      <c r="I5337" s="6" t="s">
        <v>6464</v>
      </c>
      <c r="J5337" s="4">
        <v>59.9</v>
      </c>
      <c r="K5337" s="4">
        <v>80.77</v>
      </c>
    </row>
    <row r="5338" spans="9:11" x14ac:dyDescent="0.3">
      <c r="I5338" s="6" t="s">
        <v>6465</v>
      </c>
      <c r="J5338" s="4">
        <v>149.9</v>
      </c>
      <c r="K5338" s="4">
        <v>168.23</v>
      </c>
    </row>
    <row r="5339" spans="9:11" x14ac:dyDescent="0.3">
      <c r="I5339" s="6" t="s">
        <v>6466</v>
      </c>
      <c r="J5339" s="4">
        <v>349.9</v>
      </c>
      <c r="K5339" s="4">
        <v>381.88</v>
      </c>
    </row>
    <row r="5340" spans="9:11" x14ac:dyDescent="0.3">
      <c r="I5340" s="6" t="s">
        <v>6467</v>
      </c>
      <c r="J5340" s="4">
        <v>39.99</v>
      </c>
      <c r="K5340" s="4">
        <v>57.62</v>
      </c>
    </row>
    <row r="5341" spans="9:11" x14ac:dyDescent="0.3">
      <c r="I5341" s="6" t="s">
        <v>6468</v>
      </c>
      <c r="J5341" s="4">
        <v>49.9</v>
      </c>
      <c r="K5341" s="4">
        <v>70.650000000000006</v>
      </c>
    </row>
    <row r="5342" spans="9:11" x14ac:dyDescent="0.3">
      <c r="I5342" s="6" t="s">
        <v>6469</v>
      </c>
      <c r="J5342" s="4">
        <v>114.99</v>
      </c>
      <c r="K5342" s="4">
        <v>180.57</v>
      </c>
    </row>
    <row r="5343" spans="9:11" x14ac:dyDescent="0.3">
      <c r="I5343" s="6" t="s">
        <v>6470</v>
      </c>
      <c r="J5343" s="4">
        <v>159.9</v>
      </c>
      <c r="K5343" s="4">
        <v>196.38</v>
      </c>
    </row>
    <row r="5344" spans="9:11" x14ac:dyDescent="0.3">
      <c r="I5344" s="6" t="s">
        <v>6471</v>
      </c>
      <c r="J5344" s="4">
        <v>29.9</v>
      </c>
      <c r="K5344" s="4">
        <v>55.53</v>
      </c>
    </row>
    <row r="5345" spans="9:11" x14ac:dyDescent="0.3">
      <c r="I5345" s="6" t="s">
        <v>6472</v>
      </c>
      <c r="J5345" s="4">
        <v>89.9</v>
      </c>
      <c r="K5345" s="4">
        <v>110.93</v>
      </c>
    </row>
    <row r="5346" spans="9:11" x14ac:dyDescent="0.3">
      <c r="I5346" s="6" t="s">
        <v>6473</v>
      </c>
      <c r="J5346" s="4">
        <v>27.9</v>
      </c>
      <c r="K5346" s="4">
        <v>20</v>
      </c>
    </row>
    <row r="5347" spans="9:11" x14ac:dyDescent="0.3">
      <c r="I5347" s="5" t="s">
        <v>999</v>
      </c>
      <c r="J5347" s="4"/>
      <c r="K5347" s="4"/>
    </row>
    <row r="5348" spans="9:11" x14ac:dyDescent="0.3">
      <c r="I5348" s="6" t="s">
        <v>6474</v>
      </c>
      <c r="J5348" s="4">
        <v>55.9</v>
      </c>
      <c r="K5348" s="4">
        <v>98.32</v>
      </c>
    </row>
    <row r="5349" spans="9:11" x14ac:dyDescent="0.3">
      <c r="I5349" s="5" t="s">
        <v>1000</v>
      </c>
      <c r="J5349" s="4"/>
      <c r="K5349" s="4"/>
    </row>
    <row r="5350" spans="9:11" x14ac:dyDescent="0.3">
      <c r="I5350" s="6" t="s">
        <v>6475</v>
      </c>
      <c r="J5350" s="4">
        <v>179</v>
      </c>
      <c r="K5350" s="4">
        <v>261.07</v>
      </c>
    </row>
    <row r="5351" spans="9:11" x14ac:dyDescent="0.3">
      <c r="I5351" s="5" t="s">
        <v>1001</v>
      </c>
      <c r="J5351" s="4"/>
      <c r="K5351" s="4"/>
    </row>
    <row r="5352" spans="9:11" x14ac:dyDescent="0.3">
      <c r="I5352" s="6" t="s">
        <v>6476</v>
      </c>
      <c r="J5352" s="4">
        <v>99.33</v>
      </c>
      <c r="K5352" s="4">
        <v>124.23</v>
      </c>
    </row>
    <row r="5353" spans="9:11" x14ac:dyDescent="0.3">
      <c r="I5353" s="5" t="s">
        <v>1002</v>
      </c>
      <c r="J5353" s="4"/>
      <c r="K5353" s="4"/>
    </row>
    <row r="5354" spans="9:11" x14ac:dyDescent="0.3">
      <c r="I5354" s="6" t="s">
        <v>6477</v>
      </c>
      <c r="J5354" s="4">
        <v>279.89999999999998</v>
      </c>
      <c r="K5354" s="4">
        <v>318.55</v>
      </c>
    </row>
    <row r="5355" spans="9:11" x14ac:dyDescent="0.3">
      <c r="I5355" s="5" t="s">
        <v>1003</v>
      </c>
      <c r="J5355" s="4"/>
      <c r="K5355" s="4"/>
    </row>
    <row r="5356" spans="9:11" x14ac:dyDescent="0.3">
      <c r="I5356" s="6" t="s">
        <v>6478</v>
      </c>
      <c r="J5356" s="4">
        <v>39</v>
      </c>
      <c r="K5356" s="4">
        <v>226.07</v>
      </c>
    </row>
    <row r="5357" spans="9:11" x14ac:dyDescent="0.3">
      <c r="I5357" s="6" t="s">
        <v>6479</v>
      </c>
      <c r="J5357" s="4">
        <v>29</v>
      </c>
      <c r="K5357" s="4">
        <v>48.04</v>
      </c>
    </row>
    <row r="5358" spans="9:11" x14ac:dyDescent="0.3">
      <c r="I5358" s="6" t="s">
        <v>6480</v>
      </c>
      <c r="J5358" s="4">
        <v>89.9</v>
      </c>
      <c r="K5358" s="4">
        <v>221.86</v>
      </c>
    </row>
    <row r="5359" spans="9:11" x14ac:dyDescent="0.3">
      <c r="I5359" s="6" t="s">
        <v>6481</v>
      </c>
      <c r="J5359" s="4">
        <v>89.8</v>
      </c>
      <c r="K5359" s="4">
        <v>153.85</v>
      </c>
    </row>
    <row r="5360" spans="9:11" x14ac:dyDescent="0.3">
      <c r="I5360" s="5" t="s">
        <v>1004</v>
      </c>
      <c r="J5360" s="4"/>
      <c r="K5360" s="4"/>
    </row>
    <row r="5361" spans="9:11" x14ac:dyDescent="0.3">
      <c r="I5361" s="6" t="s">
        <v>6482</v>
      </c>
      <c r="J5361" s="4">
        <v>169.9</v>
      </c>
      <c r="K5361" s="4">
        <v>199.49</v>
      </c>
    </row>
    <row r="5362" spans="9:11" x14ac:dyDescent="0.3">
      <c r="I5362" s="5" t="s">
        <v>1005</v>
      </c>
      <c r="J5362" s="4"/>
      <c r="K5362" s="4"/>
    </row>
    <row r="5363" spans="9:11" x14ac:dyDescent="0.3">
      <c r="I5363" s="6" t="s">
        <v>6483</v>
      </c>
      <c r="J5363" s="4">
        <v>94.99</v>
      </c>
      <c r="K5363" s="4">
        <v>138.06</v>
      </c>
    </row>
    <row r="5364" spans="9:11" x14ac:dyDescent="0.3">
      <c r="I5364" s="6" t="s">
        <v>6484</v>
      </c>
      <c r="J5364" s="4">
        <v>119.9</v>
      </c>
      <c r="K5364" s="4">
        <v>185.19</v>
      </c>
    </row>
    <row r="5365" spans="9:11" x14ac:dyDescent="0.3">
      <c r="I5365" s="5" t="s">
        <v>1006</v>
      </c>
      <c r="J5365" s="4"/>
      <c r="K5365" s="4"/>
    </row>
    <row r="5366" spans="9:11" x14ac:dyDescent="0.3">
      <c r="I5366" s="6" t="s">
        <v>6485</v>
      </c>
      <c r="J5366" s="4">
        <v>142</v>
      </c>
      <c r="K5366" s="4">
        <v>179.9</v>
      </c>
    </row>
    <row r="5367" spans="9:11" x14ac:dyDescent="0.3">
      <c r="I5367" s="6" t="s">
        <v>6486</v>
      </c>
      <c r="J5367" s="4">
        <v>131.25</v>
      </c>
      <c r="K5367" s="4">
        <v>160.57</v>
      </c>
    </row>
    <row r="5368" spans="9:11" x14ac:dyDescent="0.3">
      <c r="I5368" s="6" t="s">
        <v>6487</v>
      </c>
      <c r="J5368" s="4">
        <v>170.5</v>
      </c>
      <c r="K5368" s="4">
        <v>400.18</v>
      </c>
    </row>
    <row r="5369" spans="9:11" x14ac:dyDescent="0.3">
      <c r="I5369" s="6" t="s">
        <v>6488</v>
      </c>
      <c r="J5369" s="4">
        <v>198</v>
      </c>
      <c r="K5369" s="4">
        <v>237.66</v>
      </c>
    </row>
    <row r="5370" spans="9:11" x14ac:dyDescent="0.3">
      <c r="I5370" s="6" t="s">
        <v>6489</v>
      </c>
      <c r="J5370" s="4">
        <v>69.900000000000006</v>
      </c>
      <c r="K5370" s="4">
        <v>112.42</v>
      </c>
    </row>
    <row r="5371" spans="9:11" x14ac:dyDescent="0.3">
      <c r="I5371" s="6" t="s">
        <v>6490</v>
      </c>
      <c r="J5371" s="4">
        <v>56.99</v>
      </c>
      <c r="K5371" s="4">
        <v>82.67</v>
      </c>
    </row>
    <row r="5372" spans="9:11" x14ac:dyDescent="0.3">
      <c r="I5372" s="6" t="s">
        <v>6491</v>
      </c>
      <c r="J5372" s="4">
        <v>39.99</v>
      </c>
      <c r="K5372" s="4">
        <v>65.62</v>
      </c>
    </row>
    <row r="5373" spans="9:11" x14ac:dyDescent="0.3">
      <c r="I5373" s="6" t="s">
        <v>6492</v>
      </c>
      <c r="J5373" s="4">
        <v>166.99</v>
      </c>
      <c r="K5373" s="4">
        <v>49.92</v>
      </c>
    </row>
    <row r="5374" spans="9:11" x14ac:dyDescent="0.3">
      <c r="I5374" s="6" t="s">
        <v>6493</v>
      </c>
      <c r="J5374" s="4">
        <v>155.32</v>
      </c>
      <c r="K5374" s="4">
        <v>198.69</v>
      </c>
    </row>
    <row r="5375" spans="9:11" x14ac:dyDescent="0.3">
      <c r="I5375" s="6" t="s">
        <v>6494</v>
      </c>
      <c r="J5375" s="4">
        <v>89.9</v>
      </c>
      <c r="K5375" s="4">
        <v>117.07</v>
      </c>
    </row>
    <row r="5376" spans="9:11" x14ac:dyDescent="0.3">
      <c r="I5376" s="5" t="s">
        <v>1007</v>
      </c>
      <c r="J5376" s="4"/>
      <c r="K5376" s="4"/>
    </row>
    <row r="5377" spans="9:11" x14ac:dyDescent="0.3">
      <c r="I5377" s="6" t="s">
        <v>6495</v>
      </c>
      <c r="J5377" s="4">
        <v>467</v>
      </c>
      <c r="K5377" s="4">
        <v>487.55</v>
      </c>
    </row>
    <row r="5378" spans="9:11" x14ac:dyDescent="0.3">
      <c r="I5378" s="6" t="s">
        <v>6496</v>
      </c>
      <c r="J5378" s="4">
        <v>467</v>
      </c>
      <c r="K5378" s="4">
        <v>487.55</v>
      </c>
    </row>
    <row r="5379" spans="9:11" x14ac:dyDescent="0.3">
      <c r="I5379" s="6" t="s">
        <v>6497</v>
      </c>
      <c r="J5379" s="4">
        <v>98.99</v>
      </c>
      <c r="K5379" s="4">
        <v>134.30000000000001</v>
      </c>
    </row>
    <row r="5380" spans="9:11" x14ac:dyDescent="0.3">
      <c r="I5380" s="6" t="s">
        <v>6498</v>
      </c>
      <c r="J5380" s="4">
        <v>89.9</v>
      </c>
      <c r="K5380" s="4">
        <v>114.66</v>
      </c>
    </row>
    <row r="5381" spans="9:11" x14ac:dyDescent="0.3">
      <c r="I5381" s="6" t="s">
        <v>6499</v>
      </c>
      <c r="J5381" s="4">
        <v>50.99</v>
      </c>
      <c r="K5381" s="4">
        <v>72.150000000000006</v>
      </c>
    </row>
    <row r="5382" spans="9:11" x14ac:dyDescent="0.3">
      <c r="I5382" s="6" t="s">
        <v>6500</v>
      </c>
      <c r="J5382" s="4">
        <v>93.99</v>
      </c>
      <c r="K5382" s="4">
        <v>115.05</v>
      </c>
    </row>
    <row r="5383" spans="9:11" x14ac:dyDescent="0.3">
      <c r="I5383" s="6" t="s">
        <v>6501</v>
      </c>
      <c r="J5383" s="4">
        <v>45</v>
      </c>
      <c r="K5383" s="4">
        <v>105.41</v>
      </c>
    </row>
    <row r="5384" spans="9:11" x14ac:dyDescent="0.3">
      <c r="I5384" s="6" t="s">
        <v>6502</v>
      </c>
      <c r="J5384" s="4">
        <v>235</v>
      </c>
      <c r="K5384" s="4">
        <v>283.57</v>
      </c>
    </row>
    <row r="5385" spans="9:11" x14ac:dyDescent="0.3">
      <c r="I5385" s="6" t="s">
        <v>6503</v>
      </c>
      <c r="J5385" s="4">
        <v>87</v>
      </c>
      <c r="K5385" s="4">
        <v>110.33</v>
      </c>
    </row>
    <row r="5386" spans="9:11" x14ac:dyDescent="0.3">
      <c r="I5386" s="6" t="s">
        <v>6504</v>
      </c>
      <c r="J5386" s="4">
        <v>119.9</v>
      </c>
      <c r="K5386" s="4">
        <v>143.24</v>
      </c>
    </row>
    <row r="5387" spans="9:11" x14ac:dyDescent="0.3">
      <c r="I5387" s="6" t="s">
        <v>6505</v>
      </c>
      <c r="J5387" s="4">
        <v>109.9</v>
      </c>
      <c r="K5387" s="4">
        <v>145.99</v>
      </c>
    </row>
    <row r="5388" spans="9:11" x14ac:dyDescent="0.3">
      <c r="I5388" s="6" t="s">
        <v>6506</v>
      </c>
      <c r="J5388" s="4">
        <v>110</v>
      </c>
      <c r="K5388" s="4">
        <v>140.30000000000001</v>
      </c>
    </row>
    <row r="5389" spans="9:11" x14ac:dyDescent="0.3">
      <c r="I5389" s="6" t="s">
        <v>6507</v>
      </c>
      <c r="J5389" s="4">
        <v>92.9</v>
      </c>
      <c r="K5389" s="4">
        <v>139.99</v>
      </c>
    </row>
    <row r="5390" spans="9:11" x14ac:dyDescent="0.3">
      <c r="I5390" s="6" t="s">
        <v>6508</v>
      </c>
      <c r="J5390" s="4">
        <v>31.9</v>
      </c>
      <c r="K5390" s="4">
        <v>53.05</v>
      </c>
    </row>
    <row r="5391" spans="9:11" x14ac:dyDescent="0.3">
      <c r="I5391" s="6" t="s">
        <v>6509</v>
      </c>
      <c r="J5391" s="4">
        <v>114.9</v>
      </c>
      <c r="K5391" s="4">
        <v>159.62</v>
      </c>
    </row>
    <row r="5392" spans="9:11" x14ac:dyDescent="0.3">
      <c r="I5392" s="6" t="s">
        <v>6510</v>
      </c>
      <c r="J5392" s="4">
        <v>82.99</v>
      </c>
      <c r="K5392" s="4">
        <v>97.44</v>
      </c>
    </row>
    <row r="5393" spans="9:11" x14ac:dyDescent="0.3">
      <c r="I5393" s="6" t="s">
        <v>6511</v>
      </c>
      <c r="J5393" s="4">
        <v>134.9</v>
      </c>
      <c r="K5393" s="4">
        <v>154.53</v>
      </c>
    </row>
    <row r="5394" spans="9:11" x14ac:dyDescent="0.3">
      <c r="I5394" s="6" t="s">
        <v>6512</v>
      </c>
      <c r="J5394" s="4">
        <v>74.8</v>
      </c>
      <c r="K5394" s="4">
        <v>103.72</v>
      </c>
    </row>
    <row r="5395" spans="9:11" x14ac:dyDescent="0.3">
      <c r="I5395" s="6" t="s">
        <v>6513</v>
      </c>
      <c r="J5395" s="4">
        <v>22.5</v>
      </c>
      <c r="K5395" s="4">
        <v>62.93</v>
      </c>
    </row>
    <row r="5396" spans="9:11" x14ac:dyDescent="0.3">
      <c r="I5396" s="6" t="s">
        <v>6514</v>
      </c>
      <c r="J5396" s="4">
        <v>79.900000000000006</v>
      </c>
      <c r="K5396" s="4">
        <v>100.86</v>
      </c>
    </row>
    <row r="5397" spans="9:11" x14ac:dyDescent="0.3">
      <c r="I5397" s="6" t="s">
        <v>6515</v>
      </c>
      <c r="J5397" s="4">
        <v>57.49</v>
      </c>
      <c r="K5397" s="4">
        <v>79.95</v>
      </c>
    </row>
    <row r="5398" spans="9:11" x14ac:dyDescent="0.3">
      <c r="I5398" s="6" t="s">
        <v>6516</v>
      </c>
      <c r="J5398" s="4">
        <v>329</v>
      </c>
      <c r="K5398" s="4">
        <v>349.99</v>
      </c>
    </row>
    <row r="5399" spans="9:11" x14ac:dyDescent="0.3">
      <c r="I5399" s="6" t="s">
        <v>6517</v>
      </c>
      <c r="J5399" s="4">
        <v>299.89999999999998</v>
      </c>
      <c r="K5399" s="4">
        <v>322.37</v>
      </c>
    </row>
    <row r="5400" spans="9:11" x14ac:dyDescent="0.3">
      <c r="I5400" s="6" t="s">
        <v>6518</v>
      </c>
      <c r="J5400" s="4">
        <v>50</v>
      </c>
      <c r="K5400" s="4">
        <v>68.89</v>
      </c>
    </row>
    <row r="5401" spans="9:11" x14ac:dyDescent="0.3">
      <c r="I5401" s="6" t="s">
        <v>6519</v>
      </c>
      <c r="J5401" s="4">
        <v>110.99</v>
      </c>
      <c r="K5401" s="4">
        <v>131.82</v>
      </c>
    </row>
    <row r="5402" spans="9:11" x14ac:dyDescent="0.3">
      <c r="I5402" s="6" t="s">
        <v>6520</v>
      </c>
      <c r="J5402" s="4">
        <v>49.9</v>
      </c>
      <c r="K5402" s="4">
        <v>68.94</v>
      </c>
    </row>
    <row r="5403" spans="9:11" x14ac:dyDescent="0.3">
      <c r="I5403" s="6" t="s">
        <v>6521</v>
      </c>
      <c r="J5403" s="4">
        <v>159.9</v>
      </c>
      <c r="K5403" s="4">
        <v>196.38</v>
      </c>
    </row>
    <row r="5404" spans="9:11" x14ac:dyDescent="0.3">
      <c r="I5404" s="6" t="s">
        <v>6522</v>
      </c>
      <c r="J5404" s="4">
        <v>39.99</v>
      </c>
      <c r="K5404" s="4">
        <v>131.24</v>
      </c>
    </row>
    <row r="5405" spans="9:11" x14ac:dyDescent="0.3">
      <c r="I5405" s="6" t="s">
        <v>6523</v>
      </c>
      <c r="J5405" s="4">
        <v>54.9</v>
      </c>
      <c r="K5405" s="4">
        <v>145.12</v>
      </c>
    </row>
    <row r="5406" spans="9:11" x14ac:dyDescent="0.3">
      <c r="I5406" s="6" t="s">
        <v>6524</v>
      </c>
      <c r="J5406" s="4">
        <v>359</v>
      </c>
      <c r="K5406" s="4">
        <v>384.23</v>
      </c>
    </row>
    <row r="5407" spans="9:11" x14ac:dyDescent="0.3">
      <c r="I5407" s="6" t="s">
        <v>6525</v>
      </c>
      <c r="J5407" s="4">
        <v>89</v>
      </c>
      <c r="K5407" s="4">
        <v>140.75</v>
      </c>
    </row>
    <row r="5408" spans="9:11" x14ac:dyDescent="0.3">
      <c r="I5408" s="6" t="s">
        <v>6526</v>
      </c>
      <c r="J5408" s="4">
        <v>82.99</v>
      </c>
      <c r="K5408" s="4">
        <v>102.11</v>
      </c>
    </row>
    <row r="5409" spans="9:11" x14ac:dyDescent="0.3">
      <c r="I5409" s="6" t="s">
        <v>6527</v>
      </c>
      <c r="J5409" s="4">
        <v>43.29</v>
      </c>
      <c r="K5409" s="4">
        <v>132.28</v>
      </c>
    </row>
    <row r="5410" spans="9:11" x14ac:dyDescent="0.3">
      <c r="I5410" s="6" t="s">
        <v>6528</v>
      </c>
      <c r="J5410" s="4">
        <v>349.9</v>
      </c>
      <c r="K5410" s="4">
        <v>381.88</v>
      </c>
    </row>
    <row r="5411" spans="9:11" x14ac:dyDescent="0.3">
      <c r="I5411" s="6" t="s">
        <v>6529</v>
      </c>
      <c r="J5411" s="4">
        <v>104</v>
      </c>
      <c r="K5411" s="4">
        <v>183.87</v>
      </c>
    </row>
    <row r="5412" spans="9:11" x14ac:dyDescent="0.3">
      <c r="I5412" s="6" t="s">
        <v>6530</v>
      </c>
      <c r="J5412" s="4">
        <v>179</v>
      </c>
      <c r="K5412" s="4">
        <v>261.07</v>
      </c>
    </row>
    <row r="5413" spans="9:11" x14ac:dyDescent="0.3">
      <c r="I5413" s="6" t="s">
        <v>6531</v>
      </c>
      <c r="J5413" s="4">
        <v>38.5</v>
      </c>
      <c r="K5413" s="4">
        <v>57.68</v>
      </c>
    </row>
    <row r="5414" spans="9:11" x14ac:dyDescent="0.3">
      <c r="I5414" s="6" t="s">
        <v>6532</v>
      </c>
      <c r="J5414" s="4">
        <v>153.9</v>
      </c>
      <c r="K5414" s="4">
        <v>173.89</v>
      </c>
    </row>
    <row r="5415" spans="9:11" x14ac:dyDescent="0.3">
      <c r="I5415" s="6" t="s">
        <v>6533</v>
      </c>
      <c r="J5415" s="4">
        <v>39.9</v>
      </c>
      <c r="K5415" s="4">
        <v>60.3</v>
      </c>
    </row>
    <row r="5416" spans="9:11" x14ac:dyDescent="0.3">
      <c r="I5416" s="6" t="s">
        <v>6534</v>
      </c>
      <c r="J5416" s="4">
        <v>15</v>
      </c>
      <c r="K5416" s="4">
        <v>34.04</v>
      </c>
    </row>
    <row r="5417" spans="9:11" x14ac:dyDescent="0.3">
      <c r="I5417" s="6" t="s">
        <v>6535</v>
      </c>
      <c r="J5417" s="4">
        <v>42</v>
      </c>
      <c r="K5417" s="4">
        <v>61.2</v>
      </c>
    </row>
    <row r="5418" spans="9:11" x14ac:dyDescent="0.3">
      <c r="I5418" s="6" t="s">
        <v>6536</v>
      </c>
      <c r="J5418" s="4">
        <v>44</v>
      </c>
      <c r="K5418" s="4">
        <v>63.22</v>
      </c>
    </row>
    <row r="5419" spans="9:11" x14ac:dyDescent="0.3">
      <c r="I5419" s="6" t="s">
        <v>6537</v>
      </c>
      <c r="J5419" s="4">
        <v>49</v>
      </c>
      <c r="K5419" s="4">
        <v>68.25</v>
      </c>
    </row>
    <row r="5420" spans="9:11" x14ac:dyDescent="0.3">
      <c r="I5420" s="6" t="s">
        <v>6538</v>
      </c>
      <c r="J5420" s="4">
        <v>19.989999999999998</v>
      </c>
      <c r="K5420" s="4">
        <v>37.619999999999997</v>
      </c>
    </row>
    <row r="5421" spans="9:11" x14ac:dyDescent="0.3">
      <c r="I5421" s="6" t="s">
        <v>6539</v>
      </c>
      <c r="J5421" s="4">
        <v>42</v>
      </c>
      <c r="K5421" s="4">
        <v>79.040000000000006</v>
      </c>
    </row>
    <row r="5422" spans="9:11" x14ac:dyDescent="0.3">
      <c r="I5422" s="6" t="s">
        <v>6540</v>
      </c>
      <c r="J5422" s="4">
        <v>69</v>
      </c>
      <c r="K5422" s="4">
        <v>89.53</v>
      </c>
    </row>
    <row r="5423" spans="9:11" x14ac:dyDescent="0.3">
      <c r="I5423" s="6" t="s">
        <v>6541</v>
      </c>
      <c r="J5423" s="4">
        <v>35.99</v>
      </c>
      <c r="K5423" s="4">
        <v>53.62</v>
      </c>
    </row>
    <row r="5424" spans="9:11" x14ac:dyDescent="0.3">
      <c r="I5424" s="6" t="s">
        <v>6542</v>
      </c>
      <c r="J5424" s="4">
        <v>17.899999999999999</v>
      </c>
      <c r="K5424" s="4">
        <v>36.94</v>
      </c>
    </row>
    <row r="5425" spans="9:11" x14ac:dyDescent="0.3">
      <c r="I5425" s="6" t="s">
        <v>6543</v>
      </c>
      <c r="J5425" s="4">
        <v>119.9</v>
      </c>
      <c r="K5425" s="4">
        <v>152.34</v>
      </c>
    </row>
    <row r="5426" spans="9:11" x14ac:dyDescent="0.3">
      <c r="I5426" s="6" t="s">
        <v>6544</v>
      </c>
      <c r="J5426" s="4">
        <v>120</v>
      </c>
      <c r="K5426" s="4">
        <v>216.71</v>
      </c>
    </row>
    <row r="5427" spans="9:11" x14ac:dyDescent="0.3">
      <c r="I5427" s="6" t="s">
        <v>6545</v>
      </c>
      <c r="J5427" s="4">
        <v>100.86</v>
      </c>
      <c r="K5427" s="4">
        <v>121.62</v>
      </c>
    </row>
    <row r="5428" spans="9:11" x14ac:dyDescent="0.3">
      <c r="I5428" s="6" t="s">
        <v>6546</v>
      </c>
      <c r="J5428" s="4">
        <v>235</v>
      </c>
      <c r="K5428" s="4">
        <v>264.91000000000003</v>
      </c>
    </row>
    <row r="5429" spans="9:11" x14ac:dyDescent="0.3">
      <c r="I5429" s="6" t="s">
        <v>6547</v>
      </c>
      <c r="J5429" s="4">
        <v>85.9</v>
      </c>
      <c r="K5429" s="4">
        <v>85.15</v>
      </c>
    </row>
    <row r="5430" spans="9:11" x14ac:dyDescent="0.3">
      <c r="I5430" s="6" t="s">
        <v>6548</v>
      </c>
      <c r="J5430" s="4">
        <v>29.9</v>
      </c>
      <c r="K5430" s="4">
        <v>51.75</v>
      </c>
    </row>
    <row r="5431" spans="9:11" x14ac:dyDescent="0.3">
      <c r="I5431" s="6" t="s">
        <v>6549</v>
      </c>
      <c r="J5431" s="4">
        <v>41.9</v>
      </c>
      <c r="K5431" s="4">
        <v>60.94</v>
      </c>
    </row>
    <row r="5432" spans="9:11" x14ac:dyDescent="0.3">
      <c r="I5432" s="6" t="s">
        <v>6550</v>
      </c>
      <c r="J5432" s="4">
        <v>69.900000000000006</v>
      </c>
      <c r="K5432" s="4">
        <v>95.67</v>
      </c>
    </row>
    <row r="5433" spans="9:11" x14ac:dyDescent="0.3">
      <c r="I5433" s="6" t="s">
        <v>6551</v>
      </c>
      <c r="J5433" s="4">
        <v>22.99</v>
      </c>
      <c r="K5433" s="4">
        <v>40.619999999999997</v>
      </c>
    </row>
    <row r="5434" spans="9:11" x14ac:dyDescent="0.3">
      <c r="I5434" s="6" t="s">
        <v>6552</v>
      </c>
      <c r="J5434" s="4">
        <v>419</v>
      </c>
      <c r="K5434" s="4">
        <v>440.47</v>
      </c>
    </row>
    <row r="5435" spans="9:11" x14ac:dyDescent="0.3">
      <c r="I5435" s="6" t="s">
        <v>6553</v>
      </c>
      <c r="J5435" s="4">
        <v>99</v>
      </c>
      <c r="K5435" s="4">
        <v>152.54</v>
      </c>
    </row>
    <row r="5436" spans="9:11" x14ac:dyDescent="0.3">
      <c r="I5436" s="6" t="s">
        <v>6554</v>
      </c>
      <c r="J5436" s="4">
        <v>44.9</v>
      </c>
      <c r="K5436" s="4">
        <v>71.790000000000006</v>
      </c>
    </row>
    <row r="5437" spans="9:11" x14ac:dyDescent="0.3">
      <c r="I5437" s="6" t="s">
        <v>6555</v>
      </c>
      <c r="J5437" s="4">
        <v>349.9</v>
      </c>
      <c r="K5437" s="4">
        <v>381.86</v>
      </c>
    </row>
    <row r="5438" spans="9:11" x14ac:dyDescent="0.3">
      <c r="I5438" s="6" t="s">
        <v>6556</v>
      </c>
      <c r="J5438" s="4">
        <v>73.989999999999995</v>
      </c>
      <c r="K5438" s="4">
        <v>98.51</v>
      </c>
    </row>
    <row r="5439" spans="9:11" x14ac:dyDescent="0.3">
      <c r="I5439" s="6" t="s">
        <v>6557</v>
      </c>
      <c r="J5439" s="4">
        <v>176.99</v>
      </c>
      <c r="K5439" s="4">
        <v>206.22</v>
      </c>
    </row>
    <row r="5440" spans="9:11" x14ac:dyDescent="0.3">
      <c r="I5440" s="6" t="s">
        <v>6558</v>
      </c>
      <c r="J5440" s="4">
        <v>28</v>
      </c>
      <c r="K5440" s="4">
        <v>47.04</v>
      </c>
    </row>
    <row r="5441" spans="9:11" x14ac:dyDescent="0.3">
      <c r="I5441" s="6" t="s">
        <v>6559</v>
      </c>
      <c r="J5441" s="4">
        <v>49.9</v>
      </c>
      <c r="K5441" s="4">
        <v>96.78</v>
      </c>
    </row>
    <row r="5442" spans="9:11" x14ac:dyDescent="0.3">
      <c r="I5442" s="6" t="s">
        <v>6560</v>
      </c>
      <c r="J5442" s="4">
        <v>24.41</v>
      </c>
      <c r="K5442" s="4">
        <v>37.01</v>
      </c>
    </row>
    <row r="5443" spans="9:11" x14ac:dyDescent="0.3">
      <c r="I5443" s="6" t="s">
        <v>6561</v>
      </c>
      <c r="J5443" s="4">
        <v>99.9</v>
      </c>
      <c r="K5443" s="4">
        <v>119.51</v>
      </c>
    </row>
    <row r="5444" spans="9:11" x14ac:dyDescent="0.3">
      <c r="I5444" s="6" t="s">
        <v>6562</v>
      </c>
      <c r="J5444" s="4">
        <v>148.5</v>
      </c>
      <c r="K5444" s="4">
        <v>313.82</v>
      </c>
    </row>
    <row r="5445" spans="9:11" x14ac:dyDescent="0.3">
      <c r="I5445" s="6" t="s">
        <v>6563</v>
      </c>
      <c r="J5445" s="4">
        <v>34.9</v>
      </c>
      <c r="K5445" s="4">
        <v>57.75</v>
      </c>
    </row>
    <row r="5446" spans="9:11" x14ac:dyDescent="0.3">
      <c r="I5446" s="6" t="s">
        <v>6564</v>
      </c>
      <c r="J5446" s="4">
        <v>15.32</v>
      </c>
      <c r="K5446" s="4">
        <v>3.72</v>
      </c>
    </row>
    <row r="5447" spans="9:11" x14ac:dyDescent="0.3">
      <c r="I5447" s="6" t="s">
        <v>6565</v>
      </c>
      <c r="J5447" s="4">
        <v>218.99</v>
      </c>
      <c r="K5447" s="4">
        <v>249.45</v>
      </c>
    </row>
    <row r="5448" spans="9:11" x14ac:dyDescent="0.3">
      <c r="I5448" s="6" t="s">
        <v>6566</v>
      </c>
      <c r="J5448" s="4">
        <v>117.7</v>
      </c>
      <c r="K5448" s="4">
        <v>141.02000000000001</v>
      </c>
    </row>
    <row r="5449" spans="9:11" x14ac:dyDescent="0.3">
      <c r="I5449" s="6" t="s">
        <v>6567</v>
      </c>
      <c r="J5449" s="4">
        <v>39.9</v>
      </c>
      <c r="K5449" s="4">
        <v>64.38</v>
      </c>
    </row>
    <row r="5450" spans="9:11" x14ac:dyDescent="0.3">
      <c r="I5450" s="6" t="s">
        <v>6568</v>
      </c>
      <c r="J5450" s="4">
        <v>386.75</v>
      </c>
      <c r="K5450" s="4">
        <v>464.98</v>
      </c>
    </row>
    <row r="5451" spans="9:11" x14ac:dyDescent="0.3">
      <c r="I5451" s="6" t="s">
        <v>6569</v>
      </c>
      <c r="J5451" s="4">
        <v>22.32</v>
      </c>
      <c r="K5451" s="4">
        <v>45.2</v>
      </c>
    </row>
    <row r="5452" spans="9:11" x14ac:dyDescent="0.3">
      <c r="I5452" s="6" t="s">
        <v>6570</v>
      </c>
      <c r="J5452" s="4">
        <v>62.8</v>
      </c>
      <c r="K5452" s="4">
        <v>80.52</v>
      </c>
    </row>
    <row r="5453" spans="9:11" x14ac:dyDescent="0.3">
      <c r="I5453" s="6" t="s">
        <v>6571</v>
      </c>
      <c r="J5453" s="4">
        <v>34.99</v>
      </c>
      <c r="K5453" s="4">
        <v>52.62</v>
      </c>
    </row>
    <row r="5454" spans="9:11" x14ac:dyDescent="0.3">
      <c r="I5454" s="6" t="s">
        <v>6572</v>
      </c>
      <c r="J5454" s="4">
        <v>164.99</v>
      </c>
      <c r="K5454" s="4">
        <v>186.42</v>
      </c>
    </row>
    <row r="5455" spans="9:11" x14ac:dyDescent="0.3">
      <c r="I5455" s="6" t="s">
        <v>6573</v>
      </c>
      <c r="J5455" s="4">
        <v>119.99</v>
      </c>
      <c r="K5455" s="4">
        <v>140.88</v>
      </c>
    </row>
    <row r="5456" spans="9:11" x14ac:dyDescent="0.3">
      <c r="I5456" s="6" t="s">
        <v>6574</v>
      </c>
      <c r="J5456" s="4">
        <v>49.9</v>
      </c>
      <c r="K5456" s="4">
        <v>67.53</v>
      </c>
    </row>
    <row r="5457" spans="9:11" x14ac:dyDescent="0.3">
      <c r="I5457" s="6" t="s">
        <v>6575</v>
      </c>
      <c r="J5457" s="4">
        <v>38.9</v>
      </c>
      <c r="K5457" s="4">
        <v>64.53</v>
      </c>
    </row>
    <row r="5458" spans="9:11" x14ac:dyDescent="0.3">
      <c r="I5458" s="6" t="s">
        <v>6576</v>
      </c>
      <c r="J5458" s="4">
        <v>119</v>
      </c>
      <c r="K5458" s="4">
        <v>216.72</v>
      </c>
    </row>
    <row r="5459" spans="9:11" x14ac:dyDescent="0.3">
      <c r="I5459" s="6" t="s">
        <v>6577</v>
      </c>
      <c r="J5459" s="4">
        <v>219</v>
      </c>
      <c r="K5459" s="4">
        <v>264.38</v>
      </c>
    </row>
    <row r="5460" spans="9:11" x14ac:dyDescent="0.3">
      <c r="I5460" s="6" t="s">
        <v>6578</v>
      </c>
      <c r="J5460" s="4">
        <v>349.9</v>
      </c>
      <c r="K5460" s="4">
        <v>381.88</v>
      </c>
    </row>
    <row r="5461" spans="9:11" x14ac:dyDescent="0.3">
      <c r="I5461" s="6" t="s">
        <v>6579</v>
      </c>
      <c r="J5461" s="4">
        <v>129.9</v>
      </c>
      <c r="K5461" s="4">
        <v>153.31</v>
      </c>
    </row>
    <row r="5462" spans="9:11" x14ac:dyDescent="0.3">
      <c r="I5462" s="6" t="s">
        <v>6580</v>
      </c>
      <c r="J5462" s="4">
        <v>95</v>
      </c>
      <c r="K5462" s="4">
        <v>116.07</v>
      </c>
    </row>
    <row r="5463" spans="9:11" x14ac:dyDescent="0.3">
      <c r="I5463" s="6" t="s">
        <v>6581</v>
      </c>
      <c r="J5463" s="4">
        <v>269.89999999999998</v>
      </c>
      <c r="K5463" s="4">
        <v>289.07</v>
      </c>
    </row>
    <row r="5464" spans="9:11" x14ac:dyDescent="0.3">
      <c r="I5464" s="6" t="s">
        <v>6582</v>
      </c>
      <c r="J5464" s="4">
        <v>139</v>
      </c>
      <c r="K5464" s="4">
        <v>167.25</v>
      </c>
    </row>
    <row r="5465" spans="9:11" x14ac:dyDescent="0.3">
      <c r="I5465" s="5" t="s">
        <v>1008</v>
      </c>
      <c r="J5465" s="4"/>
      <c r="K5465" s="4"/>
    </row>
    <row r="5466" spans="9:11" x14ac:dyDescent="0.3">
      <c r="I5466" s="6" t="s">
        <v>6583</v>
      </c>
      <c r="J5466" s="4">
        <v>19.899999999999999</v>
      </c>
      <c r="K5466" s="4">
        <v>56.94</v>
      </c>
    </row>
    <row r="5467" spans="9:11" x14ac:dyDescent="0.3">
      <c r="I5467" s="5" t="s">
        <v>1009</v>
      </c>
      <c r="J5467" s="4"/>
      <c r="K5467" s="4"/>
    </row>
    <row r="5468" spans="9:11" x14ac:dyDescent="0.3">
      <c r="I5468" s="6" t="s">
        <v>6584</v>
      </c>
      <c r="J5468" s="4">
        <v>34.99</v>
      </c>
      <c r="K5468" s="4">
        <v>60.62</v>
      </c>
    </row>
    <row r="5469" spans="9:11" x14ac:dyDescent="0.3">
      <c r="I5469" s="6" t="s">
        <v>6585</v>
      </c>
      <c r="J5469" s="4">
        <v>34.99</v>
      </c>
      <c r="K5469" s="4">
        <v>61.88</v>
      </c>
    </row>
    <row r="5470" spans="9:11" x14ac:dyDescent="0.3">
      <c r="I5470" s="6" t="s">
        <v>6586</v>
      </c>
      <c r="J5470" s="4">
        <v>84.9</v>
      </c>
      <c r="K5470" s="4">
        <v>110.77</v>
      </c>
    </row>
    <row r="5471" spans="9:11" x14ac:dyDescent="0.3">
      <c r="I5471" s="5" t="s">
        <v>1010</v>
      </c>
      <c r="J5471" s="4"/>
      <c r="K5471" s="4"/>
    </row>
    <row r="5472" spans="9:11" x14ac:dyDescent="0.3">
      <c r="I5472" s="6" t="s">
        <v>6587</v>
      </c>
      <c r="J5472" s="4">
        <v>317</v>
      </c>
      <c r="K5472" s="4">
        <v>356.36</v>
      </c>
    </row>
    <row r="5473" spans="9:11" x14ac:dyDescent="0.3">
      <c r="I5473" s="5" t="s">
        <v>1011</v>
      </c>
      <c r="J5473" s="4"/>
      <c r="K5473" s="4"/>
    </row>
    <row r="5474" spans="9:11" x14ac:dyDescent="0.3">
      <c r="I5474" s="6" t="s">
        <v>6588</v>
      </c>
      <c r="J5474" s="4">
        <v>49</v>
      </c>
      <c r="K5474" s="4">
        <v>178.54</v>
      </c>
    </row>
    <row r="5475" spans="9:11" x14ac:dyDescent="0.3">
      <c r="I5475" s="6" t="s">
        <v>6589</v>
      </c>
      <c r="J5475" s="4">
        <v>152</v>
      </c>
      <c r="K5475" s="4">
        <v>178.34</v>
      </c>
    </row>
    <row r="5476" spans="9:11" x14ac:dyDescent="0.3">
      <c r="I5476" s="5" t="s">
        <v>1012</v>
      </c>
      <c r="J5476" s="4"/>
      <c r="K5476" s="4"/>
    </row>
    <row r="5477" spans="9:11" x14ac:dyDescent="0.3">
      <c r="I5477" s="6" t="s">
        <v>6590</v>
      </c>
      <c r="J5477" s="4">
        <v>160</v>
      </c>
      <c r="K5477" s="4">
        <v>186.4</v>
      </c>
    </row>
    <row r="5478" spans="9:11" x14ac:dyDescent="0.3">
      <c r="I5478" s="5" t="s">
        <v>1013</v>
      </c>
      <c r="J5478" s="4"/>
      <c r="K5478" s="4"/>
    </row>
    <row r="5479" spans="9:11" x14ac:dyDescent="0.3">
      <c r="I5479" s="6" t="s">
        <v>6591</v>
      </c>
      <c r="J5479" s="4">
        <v>15.32</v>
      </c>
      <c r="K5479" s="4">
        <v>20</v>
      </c>
    </row>
    <row r="5480" spans="9:11" x14ac:dyDescent="0.3">
      <c r="I5480" s="6" t="s">
        <v>6592</v>
      </c>
      <c r="J5480" s="4">
        <v>42.93</v>
      </c>
      <c r="K5480" s="4">
        <v>62.14</v>
      </c>
    </row>
    <row r="5481" spans="9:11" x14ac:dyDescent="0.3">
      <c r="I5481" s="6" t="s">
        <v>6593</v>
      </c>
      <c r="J5481" s="4">
        <v>22.5</v>
      </c>
      <c r="K5481" s="4">
        <v>62.93</v>
      </c>
    </row>
    <row r="5482" spans="9:11" x14ac:dyDescent="0.3">
      <c r="I5482" s="5" t="s">
        <v>1014</v>
      </c>
      <c r="J5482" s="4"/>
      <c r="K5482" s="4"/>
    </row>
    <row r="5483" spans="9:11" x14ac:dyDescent="0.3">
      <c r="I5483" s="6" t="s">
        <v>6594</v>
      </c>
      <c r="J5483" s="4">
        <v>129.9</v>
      </c>
      <c r="K5483" s="4">
        <v>156.09</v>
      </c>
    </row>
    <row r="5484" spans="9:11" x14ac:dyDescent="0.3">
      <c r="I5484" s="6" t="s">
        <v>6595</v>
      </c>
      <c r="J5484" s="4">
        <v>119</v>
      </c>
      <c r="K5484" s="4">
        <v>150.52000000000001</v>
      </c>
    </row>
    <row r="5485" spans="9:11" x14ac:dyDescent="0.3">
      <c r="I5485" s="6" t="s">
        <v>6596</v>
      </c>
      <c r="J5485" s="4">
        <v>99</v>
      </c>
      <c r="K5485" s="4">
        <v>172.54</v>
      </c>
    </row>
    <row r="5486" spans="9:11" x14ac:dyDescent="0.3">
      <c r="I5486" s="5" t="s">
        <v>1015</v>
      </c>
      <c r="J5486" s="4"/>
      <c r="K5486" s="4"/>
    </row>
    <row r="5487" spans="9:11" x14ac:dyDescent="0.3">
      <c r="I5487" s="6" t="s">
        <v>6597</v>
      </c>
      <c r="J5487" s="4">
        <v>9.5</v>
      </c>
      <c r="K5487" s="4">
        <v>46.54</v>
      </c>
    </row>
    <row r="5488" spans="9:11" x14ac:dyDescent="0.3">
      <c r="I5488" s="5" t="s">
        <v>1016</v>
      </c>
      <c r="J5488" s="4"/>
      <c r="K5488" s="4"/>
    </row>
    <row r="5489" spans="9:11" x14ac:dyDescent="0.3">
      <c r="I5489" s="6" t="s">
        <v>6598</v>
      </c>
      <c r="J5489" s="4">
        <v>126.99</v>
      </c>
      <c r="K5489" s="4">
        <v>165.02</v>
      </c>
    </row>
    <row r="5490" spans="9:11" x14ac:dyDescent="0.3">
      <c r="I5490" s="5" t="s">
        <v>1017</v>
      </c>
      <c r="J5490" s="4"/>
      <c r="K5490" s="4"/>
    </row>
    <row r="5491" spans="9:11" x14ac:dyDescent="0.3">
      <c r="I5491" s="6" t="s">
        <v>6599</v>
      </c>
      <c r="J5491" s="4">
        <v>49</v>
      </c>
      <c r="K5491" s="4">
        <v>73.84</v>
      </c>
    </row>
    <row r="5492" spans="9:11" x14ac:dyDescent="0.3">
      <c r="I5492" s="5" t="s">
        <v>1018</v>
      </c>
      <c r="J5492" s="4"/>
      <c r="K5492" s="4"/>
    </row>
    <row r="5493" spans="9:11" x14ac:dyDescent="0.3">
      <c r="I5493" s="6" t="s">
        <v>6600</v>
      </c>
      <c r="J5493" s="4">
        <v>99.9</v>
      </c>
      <c r="K5493" s="4">
        <v>126.86</v>
      </c>
    </row>
    <row r="5494" spans="9:11" x14ac:dyDescent="0.3">
      <c r="I5494" s="5" t="s">
        <v>1019</v>
      </c>
      <c r="J5494" s="4"/>
      <c r="K5494" s="4"/>
    </row>
    <row r="5495" spans="9:11" x14ac:dyDescent="0.3">
      <c r="I5495" s="6" t="s">
        <v>6601</v>
      </c>
      <c r="J5495" s="4">
        <v>39.99</v>
      </c>
      <c r="K5495" s="4">
        <v>65.62</v>
      </c>
    </row>
    <row r="5496" spans="9:11" x14ac:dyDescent="0.3">
      <c r="I5496" s="5" t="s">
        <v>1020</v>
      </c>
      <c r="J5496" s="4"/>
      <c r="K5496" s="4"/>
    </row>
    <row r="5497" spans="9:11" x14ac:dyDescent="0.3">
      <c r="I5497" s="6" t="s">
        <v>6602</v>
      </c>
      <c r="J5497" s="4">
        <v>34.99</v>
      </c>
      <c r="K5497" s="4">
        <v>59.83</v>
      </c>
    </row>
    <row r="5498" spans="9:11" x14ac:dyDescent="0.3">
      <c r="I5498" s="5" t="s">
        <v>1021</v>
      </c>
      <c r="J5498" s="4"/>
      <c r="K5498" s="4"/>
    </row>
    <row r="5499" spans="9:11" x14ac:dyDescent="0.3">
      <c r="I5499" s="6" t="s">
        <v>6603</v>
      </c>
      <c r="J5499" s="4">
        <v>364</v>
      </c>
      <c r="K5499" s="4">
        <v>428.8</v>
      </c>
    </row>
    <row r="5500" spans="9:11" x14ac:dyDescent="0.3">
      <c r="I5500" s="6" t="s">
        <v>6604</v>
      </c>
      <c r="J5500" s="4">
        <v>151.9</v>
      </c>
      <c r="K5500" s="4">
        <v>199.4</v>
      </c>
    </row>
    <row r="5501" spans="9:11" x14ac:dyDescent="0.3">
      <c r="I5501" s="5" t="s">
        <v>1022</v>
      </c>
      <c r="J5501" s="4"/>
      <c r="K5501" s="4"/>
    </row>
    <row r="5502" spans="9:11" x14ac:dyDescent="0.3">
      <c r="I5502" s="6" t="s">
        <v>6605</v>
      </c>
      <c r="J5502" s="4">
        <v>59</v>
      </c>
      <c r="K5502" s="4">
        <v>84.69</v>
      </c>
    </row>
    <row r="5503" spans="9:11" x14ac:dyDescent="0.3">
      <c r="I5503" s="5" t="s">
        <v>1023</v>
      </c>
      <c r="J5503" s="4"/>
      <c r="K5503" s="4"/>
    </row>
    <row r="5504" spans="9:11" x14ac:dyDescent="0.3">
      <c r="I5504" s="6" t="s">
        <v>6606</v>
      </c>
      <c r="J5504" s="4">
        <v>66</v>
      </c>
      <c r="K5504" s="4">
        <v>91.74</v>
      </c>
    </row>
    <row r="5505" spans="9:11" x14ac:dyDescent="0.3">
      <c r="I5505" s="3" t="s">
        <v>17</v>
      </c>
      <c r="J5505" s="4"/>
      <c r="K5505" s="4"/>
    </row>
    <row r="5506" spans="9:11" x14ac:dyDescent="0.3">
      <c r="I5506" s="5" t="s">
        <v>934</v>
      </c>
      <c r="J5506" s="4"/>
      <c r="K5506" s="4"/>
    </row>
    <row r="5507" spans="9:11" x14ac:dyDescent="0.3">
      <c r="I5507" s="6" t="s">
        <v>6607</v>
      </c>
      <c r="J5507" s="4">
        <v>53.9</v>
      </c>
      <c r="K5507" s="4">
        <v>96.31</v>
      </c>
    </row>
    <row r="5508" spans="9:11" x14ac:dyDescent="0.3">
      <c r="I5508" s="5" t="s">
        <v>1024</v>
      </c>
      <c r="J5508" s="4"/>
      <c r="K5508" s="4"/>
    </row>
    <row r="5509" spans="9:11" x14ac:dyDescent="0.3">
      <c r="I5509" s="6" t="s">
        <v>6608</v>
      </c>
      <c r="J5509" s="4">
        <v>37</v>
      </c>
      <c r="K5509" s="4">
        <v>87.85</v>
      </c>
    </row>
    <row r="5510" spans="9:11" x14ac:dyDescent="0.3">
      <c r="I5510" s="5" t="s">
        <v>1025</v>
      </c>
      <c r="J5510" s="4"/>
      <c r="K5510" s="4"/>
    </row>
    <row r="5511" spans="9:11" x14ac:dyDescent="0.3">
      <c r="I5511" s="6" t="s">
        <v>6609</v>
      </c>
      <c r="J5511" s="4">
        <v>159.99</v>
      </c>
      <c r="K5511" s="4">
        <v>213.47</v>
      </c>
    </row>
    <row r="5512" spans="9:11" x14ac:dyDescent="0.3">
      <c r="I5512" s="5" t="s">
        <v>1026</v>
      </c>
      <c r="J5512" s="4"/>
      <c r="K5512" s="4"/>
    </row>
    <row r="5513" spans="9:11" x14ac:dyDescent="0.3">
      <c r="I5513" s="6" t="s">
        <v>6610</v>
      </c>
      <c r="J5513" s="4">
        <v>99.99</v>
      </c>
      <c r="K5513" s="4">
        <v>119.93</v>
      </c>
    </row>
    <row r="5514" spans="9:11" x14ac:dyDescent="0.3">
      <c r="I5514" s="5" t="s">
        <v>1027</v>
      </c>
      <c r="J5514" s="4"/>
      <c r="K5514" s="4"/>
    </row>
    <row r="5515" spans="9:11" x14ac:dyDescent="0.3">
      <c r="I5515" s="6" t="s">
        <v>6611</v>
      </c>
      <c r="J5515" s="4">
        <v>411</v>
      </c>
      <c r="K5515" s="4">
        <v>483.87</v>
      </c>
    </row>
    <row r="5516" spans="9:11" x14ac:dyDescent="0.3">
      <c r="I5516" s="5" t="s">
        <v>332</v>
      </c>
      <c r="J5516" s="4"/>
      <c r="K5516" s="4"/>
    </row>
    <row r="5517" spans="9:11" x14ac:dyDescent="0.3">
      <c r="I5517" s="6" t="s">
        <v>6612</v>
      </c>
      <c r="J5517" s="4">
        <v>19.899999999999999</v>
      </c>
      <c r="K5517" s="4">
        <v>80.31</v>
      </c>
    </row>
    <row r="5518" spans="9:11" x14ac:dyDescent="0.3">
      <c r="I5518" s="5" t="s">
        <v>1028</v>
      </c>
      <c r="J5518" s="4"/>
      <c r="K5518" s="4"/>
    </row>
    <row r="5519" spans="9:11" x14ac:dyDescent="0.3">
      <c r="I5519" s="6" t="s">
        <v>6613</v>
      </c>
      <c r="J5519" s="4">
        <v>179.9</v>
      </c>
      <c r="K5519" s="4">
        <v>231.88</v>
      </c>
    </row>
    <row r="5520" spans="9:11" x14ac:dyDescent="0.3">
      <c r="I5520" s="5" t="s">
        <v>1029</v>
      </c>
      <c r="J5520" s="4"/>
      <c r="K5520" s="4"/>
    </row>
    <row r="5521" spans="9:11" x14ac:dyDescent="0.3">
      <c r="I5521" s="6" t="s">
        <v>6614</v>
      </c>
      <c r="J5521" s="4">
        <v>155.99</v>
      </c>
      <c r="K5521" s="4">
        <v>190.88</v>
      </c>
    </row>
    <row r="5522" spans="9:11" x14ac:dyDescent="0.3">
      <c r="I5522" s="5" t="s">
        <v>1030</v>
      </c>
      <c r="J5522" s="4"/>
      <c r="K5522" s="4"/>
    </row>
    <row r="5523" spans="9:11" x14ac:dyDescent="0.3">
      <c r="I5523" s="6" t="s">
        <v>6615</v>
      </c>
      <c r="J5523" s="4">
        <v>130</v>
      </c>
      <c r="K5523" s="4">
        <v>168.46</v>
      </c>
    </row>
    <row r="5524" spans="9:11" x14ac:dyDescent="0.3">
      <c r="I5524" s="5" t="s">
        <v>1031</v>
      </c>
      <c r="J5524" s="4"/>
      <c r="K5524" s="4"/>
    </row>
    <row r="5525" spans="9:11" x14ac:dyDescent="0.3">
      <c r="I5525" s="6" t="s">
        <v>6616</v>
      </c>
      <c r="J5525" s="4">
        <v>194.9</v>
      </c>
      <c r="K5525" s="4">
        <v>218.72</v>
      </c>
    </row>
    <row r="5526" spans="9:11" x14ac:dyDescent="0.3">
      <c r="I5526" s="5" t="s">
        <v>1032</v>
      </c>
      <c r="J5526" s="4"/>
      <c r="K5526" s="4"/>
    </row>
    <row r="5527" spans="9:11" x14ac:dyDescent="0.3">
      <c r="I5527" s="6" t="s">
        <v>6617</v>
      </c>
      <c r="J5527" s="4">
        <v>99</v>
      </c>
      <c r="K5527" s="4">
        <v>141.72</v>
      </c>
    </row>
    <row r="5528" spans="9:11" x14ac:dyDescent="0.3">
      <c r="I5528" s="6" t="s">
        <v>6618</v>
      </c>
      <c r="J5528" s="4">
        <v>419.9</v>
      </c>
      <c r="K5528" s="4">
        <v>475.2</v>
      </c>
    </row>
    <row r="5529" spans="9:11" x14ac:dyDescent="0.3">
      <c r="I5529" s="5" t="s">
        <v>1033</v>
      </c>
      <c r="J5529" s="4"/>
      <c r="K5529" s="4"/>
    </row>
    <row r="5530" spans="9:11" x14ac:dyDescent="0.3">
      <c r="I5530" s="6" t="s">
        <v>6619</v>
      </c>
      <c r="J5530" s="4">
        <v>99</v>
      </c>
      <c r="K5530" s="4">
        <v>124.18</v>
      </c>
    </row>
    <row r="5531" spans="9:11" x14ac:dyDescent="0.3">
      <c r="I5531" s="6" t="s">
        <v>6620</v>
      </c>
      <c r="J5531" s="4">
        <v>77.8</v>
      </c>
      <c r="K5531" s="4">
        <v>115.89</v>
      </c>
    </row>
    <row r="5532" spans="9:11" x14ac:dyDescent="0.3">
      <c r="I5532" s="6" t="s">
        <v>6621</v>
      </c>
      <c r="J5532" s="4">
        <v>44.99</v>
      </c>
      <c r="K5532" s="4">
        <v>87.37</v>
      </c>
    </row>
    <row r="5533" spans="9:11" x14ac:dyDescent="0.3">
      <c r="I5533" s="6" t="s">
        <v>6622</v>
      </c>
      <c r="J5533" s="4">
        <v>179.9</v>
      </c>
      <c r="K5533" s="4">
        <v>231.88</v>
      </c>
    </row>
    <row r="5534" spans="9:11" x14ac:dyDescent="0.3">
      <c r="I5534" s="5" t="s">
        <v>1034</v>
      </c>
      <c r="J5534" s="4"/>
      <c r="K5534" s="4"/>
    </row>
    <row r="5535" spans="9:11" x14ac:dyDescent="0.3">
      <c r="I5535" s="6" t="s">
        <v>6623</v>
      </c>
      <c r="J5535" s="4">
        <v>59.9</v>
      </c>
      <c r="K5535" s="4">
        <v>94.12</v>
      </c>
    </row>
    <row r="5536" spans="9:11" x14ac:dyDescent="0.3">
      <c r="I5536" s="5" t="s">
        <v>1035</v>
      </c>
      <c r="J5536" s="4"/>
      <c r="K5536" s="4"/>
    </row>
    <row r="5537" spans="9:11" x14ac:dyDescent="0.3">
      <c r="I5537" s="6" t="s">
        <v>6624</v>
      </c>
      <c r="J5537" s="4">
        <v>72</v>
      </c>
      <c r="K5537" s="4">
        <v>104.3</v>
      </c>
    </row>
    <row r="5538" spans="9:11" x14ac:dyDescent="0.3">
      <c r="I5538" s="5" t="s">
        <v>1036</v>
      </c>
      <c r="J5538" s="4"/>
      <c r="K5538" s="4"/>
    </row>
    <row r="5539" spans="9:11" x14ac:dyDescent="0.3">
      <c r="I5539" s="6" t="s">
        <v>6625</v>
      </c>
      <c r="J5539" s="4">
        <v>115</v>
      </c>
      <c r="K5539" s="4">
        <v>149.61000000000001</v>
      </c>
    </row>
    <row r="5540" spans="9:11" x14ac:dyDescent="0.3">
      <c r="I5540" s="5" t="s">
        <v>1037</v>
      </c>
      <c r="J5540" s="4"/>
      <c r="K5540" s="4"/>
    </row>
    <row r="5541" spans="9:11" x14ac:dyDescent="0.3">
      <c r="I5541" s="6" t="s">
        <v>6626</v>
      </c>
      <c r="J5541" s="4">
        <v>49.9</v>
      </c>
      <c r="K5541" s="4">
        <v>84.05</v>
      </c>
    </row>
    <row r="5542" spans="9:11" x14ac:dyDescent="0.3">
      <c r="I5542" s="5" t="s">
        <v>1038</v>
      </c>
      <c r="J5542" s="4"/>
      <c r="K5542" s="4"/>
    </row>
    <row r="5543" spans="9:11" x14ac:dyDescent="0.3">
      <c r="I5543" s="6" t="s">
        <v>6627</v>
      </c>
      <c r="J5543" s="4">
        <v>149.65</v>
      </c>
      <c r="K5543" s="4">
        <v>184.5</v>
      </c>
    </row>
    <row r="5544" spans="9:11" x14ac:dyDescent="0.3">
      <c r="I5544" s="5" t="s">
        <v>1039</v>
      </c>
      <c r="J5544" s="4"/>
      <c r="K5544" s="4"/>
    </row>
    <row r="5545" spans="9:11" x14ac:dyDescent="0.3">
      <c r="I5545" s="6" t="s">
        <v>6628</v>
      </c>
      <c r="J5545" s="4">
        <v>126.99</v>
      </c>
      <c r="K5545" s="4">
        <v>175.32</v>
      </c>
    </row>
    <row r="5546" spans="9:11" x14ac:dyDescent="0.3">
      <c r="I5546" s="6" t="s">
        <v>6629</v>
      </c>
      <c r="J5546" s="4">
        <v>13.65</v>
      </c>
      <c r="K5546" s="4">
        <v>47.8</v>
      </c>
    </row>
    <row r="5547" spans="9:11" x14ac:dyDescent="0.3">
      <c r="I5547" s="6" t="s">
        <v>6630</v>
      </c>
      <c r="J5547" s="4">
        <v>19.899999999999999</v>
      </c>
      <c r="K5547" s="4">
        <v>62.28</v>
      </c>
    </row>
    <row r="5548" spans="9:11" x14ac:dyDescent="0.3">
      <c r="I5548" s="5" t="s">
        <v>1040</v>
      </c>
      <c r="J5548" s="4"/>
      <c r="K5548" s="4"/>
    </row>
    <row r="5549" spans="9:11" x14ac:dyDescent="0.3">
      <c r="I5549" s="6" t="s">
        <v>6631</v>
      </c>
      <c r="J5549" s="4">
        <v>299.99</v>
      </c>
      <c r="K5549" s="4">
        <v>304.74</v>
      </c>
    </row>
    <row r="5550" spans="9:11" x14ac:dyDescent="0.3">
      <c r="I5550" s="5" t="s">
        <v>1041</v>
      </c>
      <c r="J5550" s="4"/>
      <c r="K5550" s="4"/>
    </row>
    <row r="5551" spans="9:11" x14ac:dyDescent="0.3">
      <c r="I5551" s="6" t="s">
        <v>6632</v>
      </c>
      <c r="J5551" s="4">
        <v>74.900000000000006</v>
      </c>
      <c r="K5551" s="4">
        <v>127.77</v>
      </c>
    </row>
    <row r="5552" spans="9:11" x14ac:dyDescent="0.3">
      <c r="I5552" s="5" t="s">
        <v>1042</v>
      </c>
      <c r="J5552" s="4"/>
      <c r="K5552" s="4"/>
    </row>
    <row r="5553" spans="9:11" x14ac:dyDescent="0.3">
      <c r="I5553" s="6" t="s">
        <v>6633</v>
      </c>
      <c r="J5553" s="4">
        <v>139.9</v>
      </c>
      <c r="K5553" s="4">
        <v>174.08</v>
      </c>
    </row>
    <row r="5554" spans="9:11" x14ac:dyDescent="0.3">
      <c r="I5554" s="6" t="s">
        <v>6634</v>
      </c>
      <c r="J5554" s="4">
        <v>121.35</v>
      </c>
      <c r="K5554" s="4">
        <v>156</v>
      </c>
    </row>
    <row r="5555" spans="9:11" x14ac:dyDescent="0.3">
      <c r="I5555" s="6" t="s">
        <v>6635</v>
      </c>
      <c r="J5555" s="4">
        <v>19.899999999999999</v>
      </c>
      <c r="K5555" s="4">
        <v>62.28</v>
      </c>
    </row>
    <row r="5556" spans="9:11" x14ac:dyDescent="0.3">
      <c r="I5556" s="5" t="s">
        <v>1043</v>
      </c>
      <c r="J5556" s="4"/>
      <c r="K5556" s="4"/>
    </row>
    <row r="5557" spans="9:11" x14ac:dyDescent="0.3">
      <c r="I5557" s="6" t="s">
        <v>6636</v>
      </c>
      <c r="J5557" s="4">
        <v>219.9</v>
      </c>
      <c r="K5557" s="4">
        <v>268.88</v>
      </c>
    </row>
    <row r="5558" spans="9:11" x14ac:dyDescent="0.3">
      <c r="I5558" s="6" t="s">
        <v>6637</v>
      </c>
      <c r="J5558" s="4">
        <v>152</v>
      </c>
      <c r="K5558" s="4">
        <v>186.86</v>
      </c>
    </row>
    <row r="5559" spans="9:11" x14ac:dyDescent="0.3">
      <c r="I5559" s="5" t="s">
        <v>1044</v>
      </c>
      <c r="J5559" s="4"/>
      <c r="K5559" s="4"/>
    </row>
    <row r="5560" spans="9:11" x14ac:dyDescent="0.3">
      <c r="I5560" s="6" t="s">
        <v>6638</v>
      </c>
      <c r="J5560" s="4">
        <v>89.9</v>
      </c>
      <c r="K5560" s="4">
        <v>128.88999999999999</v>
      </c>
    </row>
    <row r="5561" spans="9:11" x14ac:dyDescent="0.3">
      <c r="I5561" s="6" t="s">
        <v>6639</v>
      </c>
      <c r="J5561" s="4">
        <v>79.900000000000006</v>
      </c>
      <c r="K5561" s="4">
        <v>118.01</v>
      </c>
    </row>
    <row r="5562" spans="9:11" x14ac:dyDescent="0.3">
      <c r="I5562" s="6" t="s">
        <v>6640</v>
      </c>
      <c r="J5562" s="4">
        <v>159.9</v>
      </c>
      <c r="K5562" s="4">
        <v>213.37</v>
      </c>
    </row>
    <row r="5563" spans="9:11" x14ac:dyDescent="0.3">
      <c r="I5563" s="5" t="s">
        <v>1045</v>
      </c>
      <c r="J5563" s="4"/>
      <c r="K5563" s="4"/>
    </row>
    <row r="5564" spans="9:11" x14ac:dyDescent="0.3">
      <c r="I5564" s="6" t="s">
        <v>6641</v>
      </c>
      <c r="J5564" s="4">
        <v>152.49</v>
      </c>
      <c r="K5564" s="4">
        <v>191.11</v>
      </c>
    </row>
    <row r="5565" spans="9:11" x14ac:dyDescent="0.3">
      <c r="I5565" s="5" t="s">
        <v>1046</v>
      </c>
      <c r="J5565" s="4"/>
      <c r="K5565" s="4"/>
    </row>
    <row r="5566" spans="9:11" x14ac:dyDescent="0.3">
      <c r="I5566" s="6" t="s">
        <v>6642</v>
      </c>
      <c r="J5566" s="4">
        <v>295</v>
      </c>
      <c r="K5566" s="4">
        <v>315.08</v>
      </c>
    </row>
    <row r="5567" spans="9:11" x14ac:dyDescent="0.3">
      <c r="I5567" s="5" t="s">
        <v>1047</v>
      </c>
      <c r="J5567" s="4"/>
      <c r="K5567" s="4"/>
    </row>
    <row r="5568" spans="9:11" x14ac:dyDescent="0.3">
      <c r="I5568" s="6" t="s">
        <v>6643</v>
      </c>
      <c r="J5568" s="4">
        <v>48.9</v>
      </c>
      <c r="K5568" s="4">
        <v>317.39999999999998</v>
      </c>
    </row>
    <row r="5569" spans="9:11" x14ac:dyDescent="0.3">
      <c r="I5569" s="5" t="s">
        <v>1048</v>
      </c>
      <c r="J5569" s="4"/>
      <c r="K5569" s="4"/>
    </row>
    <row r="5570" spans="9:11" x14ac:dyDescent="0.3">
      <c r="I5570" s="6" t="s">
        <v>6644</v>
      </c>
      <c r="J5570" s="4">
        <v>231.27</v>
      </c>
      <c r="K5570" s="4">
        <v>259.14999999999998</v>
      </c>
    </row>
    <row r="5571" spans="9:11" x14ac:dyDescent="0.3">
      <c r="I5571" s="6" t="s">
        <v>6645</v>
      </c>
      <c r="J5571" s="4">
        <v>122.99</v>
      </c>
      <c r="K5571" s="4">
        <v>139.82</v>
      </c>
    </row>
    <row r="5572" spans="9:11" x14ac:dyDescent="0.3">
      <c r="I5572" s="6" t="s">
        <v>6646</v>
      </c>
      <c r="J5572" s="4">
        <v>195</v>
      </c>
      <c r="K5572" s="4">
        <v>318.44</v>
      </c>
    </row>
    <row r="5573" spans="9:11" x14ac:dyDescent="0.3">
      <c r="I5573" s="6" t="s">
        <v>6647</v>
      </c>
      <c r="J5573" s="4">
        <v>65</v>
      </c>
      <c r="K5573" s="4">
        <v>87.95</v>
      </c>
    </row>
    <row r="5574" spans="9:11" x14ac:dyDescent="0.3">
      <c r="I5574" s="6" t="s">
        <v>6648</v>
      </c>
      <c r="J5574" s="4">
        <v>128</v>
      </c>
      <c r="K5574" s="4">
        <v>235.23</v>
      </c>
    </row>
    <row r="5575" spans="9:11" x14ac:dyDescent="0.3">
      <c r="I5575" s="6" t="s">
        <v>6649</v>
      </c>
      <c r="J5575" s="4">
        <v>119.9</v>
      </c>
      <c r="K5575" s="4">
        <v>145.29</v>
      </c>
    </row>
    <row r="5576" spans="9:11" x14ac:dyDescent="0.3">
      <c r="I5576" s="6" t="s">
        <v>6650</v>
      </c>
      <c r="J5576" s="4">
        <v>155</v>
      </c>
      <c r="K5576" s="4">
        <v>178.81</v>
      </c>
    </row>
    <row r="5577" spans="9:11" x14ac:dyDescent="0.3">
      <c r="I5577" s="6" t="s">
        <v>6651</v>
      </c>
      <c r="J5577" s="4">
        <v>129</v>
      </c>
      <c r="K5577" s="4">
        <v>156.44999999999999</v>
      </c>
    </row>
    <row r="5578" spans="9:11" x14ac:dyDescent="0.3">
      <c r="I5578" s="6" t="s">
        <v>6652</v>
      </c>
      <c r="J5578" s="4">
        <v>13.65</v>
      </c>
      <c r="K5578" s="4">
        <v>34.799999999999997</v>
      </c>
    </row>
    <row r="5579" spans="9:11" x14ac:dyDescent="0.3">
      <c r="I5579" s="6" t="s">
        <v>6653</v>
      </c>
      <c r="J5579" s="4">
        <v>48.99</v>
      </c>
      <c r="K5579" s="4">
        <v>147.78</v>
      </c>
    </row>
    <row r="5580" spans="9:11" x14ac:dyDescent="0.3">
      <c r="I5580" s="6" t="s">
        <v>6654</v>
      </c>
      <c r="J5580" s="4">
        <v>93.99</v>
      </c>
      <c r="K5580" s="4">
        <v>119.2</v>
      </c>
    </row>
    <row r="5581" spans="9:11" x14ac:dyDescent="0.3">
      <c r="I5581" s="6" t="s">
        <v>6655</v>
      </c>
      <c r="J5581" s="4">
        <v>24.9</v>
      </c>
      <c r="K5581" s="4">
        <v>46.05</v>
      </c>
    </row>
    <row r="5582" spans="9:11" x14ac:dyDescent="0.3">
      <c r="I5582" s="6" t="s">
        <v>6656</v>
      </c>
      <c r="J5582" s="4">
        <v>39.9</v>
      </c>
      <c r="K5582" s="4">
        <v>65.28</v>
      </c>
    </row>
    <row r="5583" spans="9:11" x14ac:dyDescent="0.3">
      <c r="I5583" s="6" t="s">
        <v>6657</v>
      </c>
      <c r="J5583" s="4">
        <v>30</v>
      </c>
      <c r="K5583" s="4">
        <v>44.1</v>
      </c>
    </row>
    <row r="5584" spans="9:11" x14ac:dyDescent="0.3">
      <c r="I5584" s="6" t="s">
        <v>6658</v>
      </c>
      <c r="J5584" s="4">
        <v>84.89</v>
      </c>
      <c r="K5584" s="4">
        <v>104.17</v>
      </c>
    </row>
    <row r="5585" spans="9:11" x14ac:dyDescent="0.3">
      <c r="I5585" s="6" t="s">
        <v>6659</v>
      </c>
      <c r="J5585" s="4">
        <v>23.99</v>
      </c>
      <c r="K5585" s="4">
        <v>45.14</v>
      </c>
    </row>
    <row r="5586" spans="9:11" x14ac:dyDescent="0.3">
      <c r="I5586" s="6" t="s">
        <v>6660</v>
      </c>
      <c r="J5586" s="4">
        <v>349.9</v>
      </c>
      <c r="K5586" s="4">
        <v>379.2</v>
      </c>
    </row>
    <row r="5587" spans="9:11" x14ac:dyDescent="0.3">
      <c r="I5587" s="6" t="s">
        <v>6661</v>
      </c>
      <c r="J5587" s="4">
        <v>79.900000000000006</v>
      </c>
      <c r="K5587" s="4">
        <v>105.01</v>
      </c>
    </row>
    <row r="5588" spans="9:11" x14ac:dyDescent="0.3">
      <c r="I5588" s="6" t="s">
        <v>6662</v>
      </c>
      <c r="J5588" s="4">
        <v>199.99</v>
      </c>
      <c r="K5588" s="4">
        <v>227.94</v>
      </c>
    </row>
    <row r="5589" spans="9:11" x14ac:dyDescent="0.3">
      <c r="I5589" s="6" t="s">
        <v>6663</v>
      </c>
      <c r="J5589" s="4">
        <v>31.9</v>
      </c>
      <c r="K5589" s="4">
        <v>66.05</v>
      </c>
    </row>
    <row r="5590" spans="9:11" x14ac:dyDescent="0.3">
      <c r="I5590" s="6" t="s">
        <v>6664</v>
      </c>
      <c r="J5590" s="4">
        <v>129.9</v>
      </c>
      <c r="K5590" s="4">
        <v>159.11000000000001</v>
      </c>
    </row>
    <row r="5591" spans="9:11" x14ac:dyDescent="0.3">
      <c r="I5591" s="6" t="s">
        <v>6665</v>
      </c>
      <c r="J5591" s="4">
        <v>166.99</v>
      </c>
      <c r="K5591" s="4">
        <v>201.82</v>
      </c>
    </row>
    <row r="5592" spans="9:11" x14ac:dyDescent="0.3">
      <c r="I5592" s="6" t="s">
        <v>6666</v>
      </c>
      <c r="J5592" s="4">
        <v>289.89999999999998</v>
      </c>
      <c r="K5592" s="4">
        <v>350.37</v>
      </c>
    </row>
    <row r="5593" spans="9:11" x14ac:dyDescent="0.3">
      <c r="I5593" s="6" t="s">
        <v>6667</v>
      </c>
      <c r="J5593" s="4">
        <v>195.99</v>
      </c>
      <c r="K5593" s="4">
        <v>221.85</v>
      </c>
    </row>
    <row r="5594" spans="9:11" x14ac:dyDescent="0.3">
      <c r="I5594" s="6" t="s">
        <v>6668</v>
      </c>
      <c r="J5594" s="4">
        <v>109</v>
      </c>
      <c r="K5594" s="4">
        <v>130.56</v>
      </c>
    </row>
    <row r="5595" spans="9:11" x14ac:dyDescent="0.3">
      <c r="I5595" s="6" t="s">
        <v>6669</v>
      </c>
      <c r="J5595" s="4">
        <v>13.99</v>
      </c>
      <c r="K5595" s="4">
        <v>35.14</v>
      </c>
    </row>
    <row r="5596" spans="9:11" x14ac:dyDescent="0.3">
      <c r="I5596" s="6" t="s">
        <v>6670</v>
      </c>
      <c r="J5596" s="4">
        <v>129</v>
      </c>
      <c r="K5596" s="4">
        <v>154.66999999999999</v>
      </c>
    </row>
    <row r="5597" spans="9:11" x14ac:dyDescent="0.3">
      <c r="I5597" s="6" t="s">
        <v>6671</v>
      </c>
      <c r="J5597" s="4">
        <v>267</v>
      </c>
      <c r="K5597" s="4">
        <v>301.76</v>
      </c>
    </row>
    <row r="5598" spans="9:11" x14ac:dyDescent="0.3">
      <c r="I5598" s="6" t="s">
        <v>6672</v>
      </c>
      <c r="J5598" s="4">
        <v>189</v>
      </c>
      <c r="K5598" s="4">
        <v>304.47000000000003</v>
      </c>
    </row>
    <row r="5599" spans="9:11" x14ac:dyDescent="0.3">
      <c r="I5599" s="6" t="s">
        <v>6673</v>
      </c>
      <c r="J5599" s="4">
        <v>129.9</v>
      </c>
      <c r="K5599" s="4">
        <v>166.98</v>
      </c>
    </row>
    <row r="5600" spans="9:11" x14ac:dyDescent="0.3">
      <c r="I5600" s="6" t="s">
        <v>6674</v>
      </c>
      <c r="J5600" s="4">
        <v>146.99</v>
      </c>
      <c r="K5600" s="4">
        <v>177.43</v>
      </c>
    </row>
    <row r="5601" spans="9:11" x14ac:dyDescent="0.3">
      <c r="I5601" s="6" t="s">
        <v>6675</v>
      </c>
      <c r="J5601" s="4">
        <v>349.9</v>
      </c>
      <c r="K5601" s="4">
        <v>379.2</v>
      </c>
    </row>
    <row r="5602" spans="9:11" x14ac:dyDescent="0.3">
      <c r="I5602" s="6" t="s">
        <v>6676</v>
      </c>
      <c r="J5602" s="4">
        <v>210</v>
      </c>
      <c r="K5602" s="4">
        <v>233.79</v>
      </c>
    </row>
    <row r="5603" spans="9:11" x14ac:dyDescent="0.3">
      <c r="I5603" s="6" t="s">
        <v>6677</v>
      </c>
      <c r="J5603" s="4">
        <v>199.9</v>
      </c>
      <c r="K5603" s="4">
        <v>40.799999999999997</v>
      </c>
    </row>
    <row r="5604" spans="9:11" x14ac:dyDescent="0.3">
      <c r="I5604" s="6" t="s">
        <v>6678</v>
      </c>
      <c r="J5604" s="4">
        <v>297</v>
      </c>
      <c r="K5604" s="4">
        <v>394.36</v>
      </c>
    </row>
    <row r="5605" spans="9:11" x14ac:dyDescent="0.3">
      <c r="I5605" s="6" t="s">
        <v>6679</v>
      </c>
      <c r="J5605" s="4">
        <v>15</v>
      </c>
      <c r="K5605" s="4">
        <v>36.15</v>
      </c>
    </row>
    <row r="5606" spans="9:11" x14ac:dyDescent="0.3">
      <c r="I5606" s="6" t="s">
        <v>6680</v>
      </c>
      <c r="J5606" s="4">
        <v>87</v>
      </c>
      <c r="K5606" s="4">
        <v>112.64</v>
      </c>
    </row>
    <row r="5607" spans="9:11" x14ac:dyDescent="0.3">
      <c r="I5607" s="6" t="s">
        <v>6681</v>
      </c>
      <c r="J5607" s="4">
        <v>98</v>
      </c>
      <c r="K5607" s="4">
        <v>160.49</v>
      </c>
    </row>
    <row r="5608" spans="9:11" x14ac:dyDescent="0.3">
      <c r="I5608" s="6" t="s">
        <v>6682</v>
      </c>
      <c r="J5608" s="4">
        <v>27.3</v>
      </c>
      <c r="K5608" s="4">
        <v>61.45</v>
      </c>
    </row>
    <row r="5609" spans="9:11" x14ac:dyDescent="0.3">
      <c r="I5609" s="6" t="s">
        <v>6683</v>
      </c>
      <c r="J5609" s="4">
        <v>133.9</v>
      </c>
      <c r="K5609" s="4">
        <v>159.38999999999999</v>
      </c>
    </row>
    <row r="5610" spans="9:11" x14ac:dyDescent="0.3">
      <c r="I5610" s="6" t="s">
        <v>6684</v>
      </c>
      <c r="J5610" s="4">
        <v>129.9</v>
      </c>
      <c r="K5610" s="4">
        <v>151.61000000000001</v>
      </c>
    </row>
    <row r="5611" spans="9:11" x14ac:dyDescent="0.3">
      <c r="I5611" s="6" t="s">
        <v>6685</v>
      </c>
      <c r="J5611" s="4">
        <v>54.7</v>
      </c>
      <c r="K5611" s="4">
        <v>77.400000000000006</v>
      </c>
    </row>
    <row r="5612" spans="9:11" x14ac:dyDescent="0.3">
      <c r="I5612" s="6" t="s">
        <v>6686</v>
      </c>
      <c r="J5612" s="4">
        <v>119.99</v>
      </c>
      <c r="K5612" s="4">
        <v>149.44999999999999</v>
      </c>
    </row>
    <row r="5613" spans="9:11" x14ac:dyDescent="0.3">
      <c r="I5613" s="5" t="s">
        <v>1049</v>
      </c>
      <c r="J5613" s="4"/>
      <c r="K5613" s="4"/>
    </row>
    <row r="5614" spans="9:11" x14ac:dyDescent="0.3">
      <c r="I5614" s="6" t="s">
        <v>6687</v>
      </c>
      <c r="J5614" s="4">
        <v>329</v>
      </c>
      <c r="K5614" s="4">
        <v>393.32</v>
      </c>
    </row>
    <row r="5615" spans="9:11" x14ac:dyDescent="0.3">
      <c r="I5615" s="5" t="s">
        <v>1050</v>
      </c>
      <c r="J5615" s="4"/>
      <c r="K5615" s="4"/>
    </row>
    <row r="5616" spans="9:11" x14ac:dyDescent="0.3">
      <c r="I5616" s="6" t="s">
        <v>6688</v>
      </c>
      <c r="J5616" s="4">
        <v>119.99</v>
      </c>
      <c r="K5616" s="4">
        <v>158.38</v>
      </c>
    </row>
    <row r="5617" spans="9:11" x14ac:dyDescent="0.3">
      <c r="I5617" s="3" t="s">
        <v>18</v>
      </c>
      <c r="J5617" s="4"/>
      <c r="K5617" s="4"/>
    </row>
    <row r="5618" spans="9:11" x14ac:dyDescent="0.3">
      <c r="I5618" s="5" t="s">
        <v>1051</v>
      </c>
      <c r="J5618" s="4"/>
      <c r="K5618" s="4"/>
    </row>
    <row r="5619" spans="9:11" x14ac:dyDescent="0.3">
      <c r="I5619" s="6" t="s">
        <v>6689</v>
      </c>
      <c r="J5619" s="4">
        <v>23.99</v>
      </c>
      <c r="K5619" s="4">
        <v>39.22</v>
      </c>
    </row>
    <row r="5620" spans="9:11" x14ac:dyDescent="0.3">
      <c r="I5620" s="6" t="s">
        <v>6690</v>
      </c>
      <c r="J5620" s="4">
        <v>99</v>
      </c>
      <c r="K5620" s="4">
        <v>116.43</v>
      </c>
    </row>
    <row r="5621" spans="9:11" x14ac:dyDescent="0.3">
      <c r="I5621" s="6" t="s">
        <v>6691</v>
      </c>
      <c r="J5621" s="4">
        <v>199.89</v>
      </c>
      <c r="K5621" s="4">
        <v>432.34</v>
      </c>
    </row>
    <row r="5622" spans="9:11" x14ac:dyDescent="0.3">
      <c r="I5622" s="6" t="s">
        <v>6692</v>
      </c>
      <c r="J5622" s="4">
        <v>129</v>
      </c>
      <c r="K5622" s="4">
        <v>143.65</v>
      </c>
    </row>
    <row r="5623" spans="9:11" x14ac:dyDescent="0.3">
      <c r="I5623" s="6" t="s">
        <v>6693</v>
      </c>
      <c r="J5623" s="4">
        <v>19.989999999999998</v>
      </c>
      <c r="K5623" s="4">
        <v>34.51</v>
      </c>
    </row>
    <row r="5624" spans="9:11" x14ac:dyDescent="0.3">
      <c r="I5624" s="6" t="s">
        <v>6694</v>
      </c>
      <c r="J5624" s="4">
        <v>34.99</v>
      </c>
      <c r="K5624" s="4">
        <v>47.95</v>
      </c>
    </row>
    <row r="5625" spans="9:11" x14ac:dyDescent="0.3">
      <c r="I5625" s="5" t="s">
        <v>1052</v>
      </c>
      <c r="J5625" s="4"/>
      <c r="K5625" s="4"/>
    </row>
    <row r="5626" spans="9:11" x14ac:dyDescent="0.3">
      <c r="I5626" s="6" t="s">
        <v>6695</v>
      </c>
      <c r="J5626" s="4">
        <v>49.1</v>
      </c>
      <c r="K5626" s="4">
        <v>67.33</v>
      </c>
    </row>
    <row r="5627" spans="9:11" x14ac:dyDescent="0.3">
      <c r="I5627" s="5" t="s">
        <v>1053</v>
      </c>
      <c r="J5627" s="4"/>
      <c r="K5627" s="4"/>
    </row>
    <row r="5628" spans="9:11" x14ac:dyDescent="0.3">
      <c r="I5628" s="6" t="s">
        <v>6696</v>
      </c>
      <c r="J5628" s="4">
        <v>299</v>
      </c>
      <c r="K5628" s="4">
        <v>315.83999999999997</v>
      </c>
    </row>
    <row r="5629" spans="9:11" x14ac:dyDescent="0.3">
      <c r="I5629" s="5" t="s">
        <v>1054</v>
      </c>
      <c r="J5629" s="4"/>
      <c r="K5629" s="4"/>
    </row>
    <row r="5630" spans="9:11" x14ac:dyDescent="0.3">
      <c r="I5630" s="6" t="s">
        <v>6697</v>
      </c>
      <c r="J5630" s="4">
        <v>412</v>
      </c>
      <c r="K5630" s="4">
        <v>432.5</v>
      </c>
    </row>
    <row r="5631" spans="9:11" x14ac:dyDescent="0.3">
      <c r="I5631" s="5" t="s">
        <v>1055</v>
      </c>
      <c r="J5631" s="4"/>
      <c r="K5631" s="4"/>
    </row>
    <row r="5632" spans="9:11" x14ac:dyDescent="0.3">
      <c r="I5632" s="6" t="s">
        <v>6698</v>
      </c>
      <c r="J5632" s="4">
        <v>44.6</v>
      </c>
      <c r="K5632" s="4">
        <v>63.01</v>
      </c>
    </row>
    <row r="5633" spans="9:11" x14ac:dyDescent="0.3">
      <c r="I5633" s="5" t="s">
        <v>1056</v>
      </c>
      <c r="J5633" s="4"/>
      <c r="K5633" s="4"/>
    </row>
    <row r="5634" spans="9:11" x14ac:dyDescent="0.3">
      <c r="I5634" s="6" t="s">
        <v>6699</v>
      </c>
      <c r="J5634" s="4">
        <v>169.9</v>
      </c>
      <c r="K5634" s="4">
        <v>187.24</v>
      </c>
    </row>
    <row r="5635" spans="9:11" x14ac:dyDescent="0.3">
      <c r="I5635" s="6" t="s">
        <v>6700</v>
      </c>
      <c r="J5635" s="4">
        <v>151.99</v>
      </c>
      <c r="K5635" s="4">
        <v>185.63</v>
      </c>
    </row>
    <row r="5636" spans="9:11" x14ac:dyDescent="0.3">
      <c r="I5636" s="5" t="s">
        <v>1057</v>
      </c>
      <c r="J5636" s="4"/>
      <c r="K5636" s="4"/>
    </row>
    <row r="5637" spans="9:11" x14ac:dyDescent="0.3">
      <c r="I5637" s="6" t="s">
        <v>6701</v>
      </c>
      <c r="J5637" s="4">
        <v>109.9</v>
      </c>
      <c r="K5637" s="4">
        <v>127.92</v>
      </c>
    </row>
    <row r="5638" spans="9:11" x14ac:dyDescent="0.3">
      <c r="I5638" s="6" t="s">
        <v>6702</v>
      </c>
      <c r="J5638" s="4">
        <v>19.989999999999998</v>
      </c>
      <c r="K5638" s="4">
        <v>34.51</v>
      </c>
    </row>
    <row r="5639" spans="9:11" x14ac:dyDescent="0.3">
      <c r="I5639" s="6" t="s">
        <v>6703</v>
      </c>
      <c r="J5639" s="4">
        <v>84.9</v>
      </c>
      <c r="K5639" s="4">
        <v>102.74</v>
      </c>
    </row>
    <row r="5640" spans="9:11" x14ac:dyDescent="0.3">
      <c r="I5640" s="5" t="s">
        <v>1058</v>
      </c>
      <c r="J5640" s="4"/>
      <c r="K5640" s="4"/>
    </row>
    <row r="5641" spans="9:11" x14ac:dyDescent="0.3">
      <c r="I5641" s="6" t="s">
        <v>6704</v>
      </c>
      <c r="J5641" s="4">
        <v>69.900000000000006</v>
      </c>
      <c r="K5641" s="4">
        <v>85.6</v>
      </c>
    </row>
    <row r="5642" spans="9:11" x14ac:dyDescent="0.3">
      <c r="I5642" s="6" t="s">
        <v>6705</v>
      </c>
      <c r="J5642" s="4">
        <v>179.9</v>
      </c>
      <c r="K5642" s="4">
        <v>239.82</v>
      </c>
    </row>
    <row r="5643" spans="9:11" x14ac:dyDescent="0.3">
      <c r="I5643" s="6" t="s">
        <v>6706</v>
      </c>
      <c r="J5643" s="4">
        <v>14.5</v>
      </c>
      <c r="K5643" s="4">
        <v>196.38</v>
      </c>
    </row>
    <row r="5644" spans="9:11" x14ac:dyDescent="0.3">
      <c r="I5644" s="6" t="s">
        <v>6707</v>
      </c>
      <c r="J5644" s="4">
        <v>21.9</v>
      </c>
      <c r="K5644" s="4">
        <v>37</v>
      </c>
    </row>
    <row r="5645" spans="9:11" x14ac:dyDescent="0.3">
      <c r="I5645" s="6" t="s">
        <v>6708</v>
      </c>
      <c r="J5645" s="4">
        <v>75</v>
      </c>
      <c r="K5645" s="4">
        <v>90.28</v>
      </c>
    </row>
    <row r="5646" spans="9:11" x14ac:dyDescent="0.3">
      <c r="I5646" s="6" t="s">
        <v>6709</v>
      </c>
      <c r="J5646" s="4">
        <v>67.989999999999995</v>
      </c>
      <c r="K5646" s="4">
        <v>102.01</v>
      </c>
    </row>
    <row r="5647" spans="9:11" x14ac:dyDescent="0.3">
      <c r="I5647" s="6" t="s">
        <v>6710</v>
      </c>
      <c r="J5647" s="4">
        <v>199</v>
      </c>
      <c r="K5647" s="4">
        <v>220.88</v>
      </c>
    </row>
    <row r="5648" spans="9:11" x14ac:dyDescent="0.3">
      <c r="I5648" s="5" t="s">
        <v>1059</v>
      </c>
      <c r="J5648" s="4"/>
      <c r="K5648" s="4"/>
    </row>
    <row r="5649" spans="9:11" x14ac:dyDescent="0.3">
      <c r="I5649" s="6" t="s">
        <v>6711</v>
      </c>
      <c r="J5649" s="4">
        <v>102</v>
      </c>
      <c r="K5649" s="4">
        <v>125.64</v>
      </c>
    </row>
    <row r="5650" spans="9:11" x14ac:dyDescent="0.3">
      <c r="I5650" s="6" t="s">
        <v>6712</v>
      </c>
      <c r="J5650" s="4">
        <v>24.99</v>
      </c>
      <c r="K5650" s="4">
        <v>39.51</v>
      </c>
    </row>
    <row r="5651" spans="9:11" x14ac:dyDescent="0.3">
      <c r="I5651" s="6" t="s">
        <v>6713</v>
      </c>
      <c r="J5651" s="4">
        <v>159.9</v>
      </c>
      <c r="K5651" s="4">
        <v>181.51</v>
      </c>
    </row>
    <row r="5652" spans="9:11" x14ac:dyDescent="0.3">
      <c r="I5652" s="6" t="s">
        <v>6714</v>
      </c>
      <c r="J5652" s="4">
        <v>17</v>
      </c>
      <c r="K5652" s="4">
        <v>31.52</v>
      </c>
    </row>
    <row r="5653" spans="9:11" x14ac:dyDescent="0.3">
      <c r="I5653" s="6" t="s">
        <v>6715</v>
      </c>
      <c r="J5653" s="4">
        <v>49.9</v>
      </c>
      <c r="K5653" s="4">
        <v>65</v>
      </c>
    </row>
    <row r="5654" spans="9:11" x14ac:dyDescent="0.3">
      <c r="I5654" s="6" t="s">
        <v>6716</v>
      </c>
      <c r="J5654" s="4">
        <v>79</v>
      </c>
      <c r="K5654" s="4">
        <v>91.05</v>
      </c>
    </row>
    <row r="5655" spans="9:11" x14ac:dyDescent="0.3">
      <c r="I5655" s="5" t="s">
        <v>1060</v>
      </c>
      <c r="J5655" s="4"/>
      <c r="K5655" s="4"/>
    </row>
    <row r="5656" spans="9:11" x14ac:dyDescent="0.3">
      <c r="I5656" s="6" t="s">
        <v>6717</v>
      </c>
      <c r="J5656" s="4">
        <v>59.99</v>
      </c>
      <c r="K5656" s="4">
        <v>76.17</v>
      </c>
    </row>
    <row r="5657" spans="9:11" x14ac:dyDescent="0.3">
      <c r="I5657" s="6" t="s">
        <v>6718</v>
      </c>
      <c r="J5657" s="4">
        <v>99</v>
      </c>
      <c r="K5657" s="4">
        <v>117.57</v>
      </c>
    </row>
    <row r="5658" spans="9:11" x14ac:dyDescent="0.3">
      <c r="I5658" s="5" t="s">
        <v>1061</v>
      </c>
      <c r="J5658" s="4"/>
      <c r="K5658" s="4"/>
    </row>
    <row r="5659" spans="9:11" x14ac:dyDescent="0.3">
      <c r="I5659" s="6" t="s">
        <v>6719</v>
      </c>
      <c r="J5659" s="4">
        <v>20.9</v>
      </c>
      <c r="K5659" s="4">
        <v>39.15</v>
      </c>
    </row>
    <row r="5660" spans="9:11" x14ac:dyDescent="0.3">
      <c r="I5660" s="6" t="s">
        <v>6720</v>
      </c>
      <c r="J5660" s="4">
        <v>129.9</v>
      </c>
      <c r="K5660" s="4">
        <v>146.78</v>
      </c>
    </row>
    <row r="5661" spans="9:11" x14ac:dyDescent="0.3">
      <c r="I5661" s="6" t="s">
        <v>6721</v>
      </c>
      <c r="J5661" s="4">
        <v>154.99</v>
      </c>
      <c r="K5661" s="4">
        <v>169.82</v>
      </c>
    </row>
    <row r="5662" spans="9:11" x14ac:dyDescent="0.3">
      <c r="I5662" s="6" t="s">
        <v>6722</v>
      </c>
      <c r="J5662" s="4">
        <v>45</v>
      </c>
      <c r="K5662" s="4">
        <v>57.48</v>
      </c>
    </row>
    <row r="5663" spans="9:11" x14ac:dyDescent="0.3">
      <c r="I5663" s="6" t="s">
        <v>6723</v>
      </c>
      <c r="J5663" s="4">
        <v>140</v>
      </c>
      <c r="K5663" s="4">
        <v>167.96</v>
      </c>
    </row>
    <row r="5664" spans="9:11" x14ac:dyDescent="0.3">
      <c r="I5664" s="6" t="s">
        <v>6724</v>
      </c>
      <c r="J5664" s="4">
        <v>19.989999999999998</v>
      </c>
      <c r="K5664" s="4">
        <v>34.090000000000003</v>
      </c>
    </row>
    <row r="5665" spans="9:11" x14ac:dyDescent="0.3">
      <c r="I5665" s="6" t="s">
        <v>6725</v>
      </c>
      <c r="J5665" s="4">
        <v>13.65</v>
      </c>
      <c r="K5665" s="4">
        <v>27.75</v>
      </c>
    </row>
    <row r="5666" spans="9:11" x14ac:dyDescent="0.3">
      <c r="I5666" s="6" t="s">
        <v>6726</v>
      </c>
      <c r="J5666" s="4">
        <v>23.99</v>
      </c>
      <c r="K5666" s="4">
        <v>38.090000000000003</v>
      </c>
    </row>
    <row r="5667" spans="9:11" x14ac:dyDescent="0.3">
      <c r="I5667" s="6" t="s">
        <v>6727</v>
      </c>
      <c r="J5667" s="4">
        <v>22.32</v>
      </c>
      <c r="K5667" s="4">
        <v>39.409999999999997</v>
      </c>
    </row>
    <row r="5668" spans="9:11" x14ac:dyDescent="0.3">
      <c r="I5668" s="6" t="s">
        <v>6728</v>
      </c>
      <c r="J5668" s="4">
        <v>50</v>
      </c>
      <c r="K5668" s="4">
        <v>64.099999999999994</v>
      </c>
    </row>
    <row r="5669" spans="9:11" x14ac:dyDescent="0.3">
      <c r="I5669" s="6" t="s">
        <v>6729</v>
      </c>
      <c r="J5669" s="4">
        <v>29</v>
      </c>
      <c r="K5669" s="4">
        <v>141.9</v>
      </c>
    </row>
    <row r="5670" spans="9:11" x14ac:dyDescent="0.3">
      <c r="I5670" s="6" t="s">
        <v>6730</v>
      </c>
      <c r="J5670" s="4">
        <v>116.9</v>
      </c>
      <c r="K5670" s="4">
        <v>134.65</v>
      </c>
    </row>
    <row r="5671" spans="9:11" x14ac:dyDescent="0.3">
      <c r="I5671" s="6" t="s">
        <v>6731</v>
      </c>
      <c r="J5671" s="4">
        <v>155.97</v>
      </c>
      <c r="K5671" s="4">
        <v>172.16</v>
      </c>
    </row>
    <row r="5672" spans="9:11" x14ac:dyDescent="0.3">
      <c r="I5672" s="5" t="s">
        <v>1062</v>
      </c>
      <c r="J5672" s="4"/>
      <c r="K5672" s="4"/>
    </row>
    <row r="5673" spans="9:11" x14ac:dyDescent="0.3">
      <c r="I5673" s="6" t="s">
        <v>6732</v>
      </c>
      <c r="J5673" s="4">
        <v>79.900000000000006</v>
      </c>
      <c r="K5673" s="4">
        <v>95.31</v>
      </c>
    </row>
    <row r="5674" spans="9:11" x14ac:dyDescent="0.3">
      <c r="I5674" s="6" t="s">
        <v>6733</v>
      </c>
      <c r="J5674" s="4">
        <v>17.649999999999999</v>
      </c>
      <c r="K5674" s="4">
        <v>31.12</v>
      </c>
    </row>
    <row r="5675" spans="9:11" x14ac:dyDescent="0.3">
      <c r="I5675" s="5" t="s">
        <v>1063</v>
      </c>
      <c r="J5675" s="4"/>
      <c r="K5675" s="4"/>
    </row>
    <row r="5676" spans="9:11" x14ac:dyDescent="0.3">
      <c r="I5676" s="6" t="s">
        <v>6734</v>
      </c>
      <c r="J5676" s="4">
        <v>35.9</v>
      </c>
      <c r="K5676" s="4">
        <v>54.13</v>
      </c>
    </row>
    <row r="5677" spans="9:11" x14ac:dyDescent="0.3">
      <c r="I5677" s="6" t="s">
        <v>6735</v>
      </c>
      <c r="J5677" s="4">
        <v>29.99</v>
      </c>
      <c r="K5677" s="4">
        <v>48.3</v>
      </c>
    </row>
    <row r="5678" spans="9:11" x14ac:dyDescent="0.3">
      <c r="I5678" s="6" t="s">
        <v>6736</v>
      </c>
      <c r="J5678" s="4">
        <v>29.99</v>
      </c>
      <c r="K5678" s="4">
        <v>42.02</v>
      </c>
    </row>
    <row r="5679" spans="9:11" x14ac:dyDescent="0.3">
      <c r="I5679" s="5" t="s">
        <v>816</v>
      </c>
      <c r="J5679" s="4"/>
      <c r="K5679" s="4"/>
    </row>
    <row r="5680" spans="9:11" x14ac:dyDescent="0.3">
      <c r="I5680" s="6" t="s">
        <v>6737</v>
      </c>
      <c r="J5680" s="4">
        <v>179</v>
      </c>
      <c r="K5680" s="4">
        <v>191.19</v>
      </c>
    </row>
    <row r="5681" spans="9:11" x14ac:dyDescent="0.3">
      <c r="I5681" s="6" t="s">
        <v>6738</v>
      </c>
      <c r="J5681" s="4">
        <v>48.9</v>
      </c>
      <c r="K5681" s="4">
        <v>68.430000000000007</v>
      </c>
    </row>
    <row r="5682" spans="9:11" x14ac:dyDescent="0.3">
      <c r="I5682" s="5" t="s">
        <v>1064</v>
      </c>
      <c r="J5682" s="4"/>
      <c r="K5682" s="4"/>
    </row>
    <row r="5683" spans="9:11" x14ac:dyDescent="0.3">
      <c r="I5683" s="6" t="s">
        <v>6739</v>
      </c>
      <c r="J5683" s="4">
        <v>57.9</v>
      </c>
      <c r="K5683" s="4">
        <v>71.430000000000007</v>
      </c>
    </row>
    <row r="5684" spans="9:11" x14ac:dyDescent="0.3">
      <c r="I5684" s="5" t="s">
        <v>1065</v>
      </c>
      <c r="J5684" s="4"/>
      <c r="K5684" s="4"/>
    </row>
    <row r="5685" spans="9:11" x14ac:dyDescent="0.3">
      <c r="I5685" s="6" t="s">
        <v>6740</v>
      </c>
      <c r="J5685" s="4">
        <v>19.989999999999998</v>
      </c>
      <c r="K5685" s="4">
        <v>34.51</v>
      </c>
    </row>
    <row r="5686" spans="9:11" x14ac:dyDescent="0.3">
      <c r="I5686" s="5" t="s">
        <v>1066</v>
      </c>
      <c r="J5686" s="4"/>
      <c r="K5686" s="4"/>
    </row>
    <row r="5687" spans="9:11" x14ac:dyDescent="0.3">
      <c r="I5687" s="6" t="s">
        <v>6741</v>
      </c>
      <c r="J5687" s="4">
        <v>27.5</v>
      </c>
      <c r="K5687" s="4">
        <v>45.73</v>
      </c>
    </row>
    <row r="5688" spans="9:11" x14ac:dyDescent="0.3">
      <c r="I5688" s="5" t="s">
        <v>1067</v>
      </c>
      <c r="J5688" s="4"/>
      <c r="K5688" s="4"/>
    </row>
    <row r="5689" spans="9:11" x14ac:dyDescent="0.3">
      <c r="I5689" s="6" t="s">
        <v>6742</v>
      </c>
      <c r="J5689" s="4">
        <v>39.99</v>
      </c>
      <c r="K5689" s="4">
        <v>55.09</v>
      </c>
    </row>
    <row r="5690" spans="9:11" x14ac:dyDescent="0.3">
      <c r="I5690" s="6" t="s">
        <v>6743</v>
      </c>
      <c r="J5690" s="4">
        <v>9.9</v>
      </c>
      <c r="K5690" s="4">
        <v>17.61</v>
      </c>
    </row>
    <row r="5691" spans="9:11" x14ac:dyDescent="0.3">
      <c r="I5691" s="5" t="s">
        <v>1068</v>
      </c>
      <c r="J5691" s="4"/>
      <c r="K5691" s="4"/>
    </row>
    <row r="5692" spans="9:11" x14ac:dyDescent="0.3">
      <c r="I5692" s="6" t="s">
        <v>6744</v>
      </c>
      <c r="J5692" s="4">
        <v>89.9</v>
      </c>
      <c r="K5692" s="4">
        <v>107.78</v>
      </c>
    </row>
    <row r="5693" spans="9:11" x14ac:dyDescent="0.3">
      <c r="I5693" s="5" t="s">
        <v>1069</v>
      </c>
      <c r="J5693" s="4"/>
      <c r="K5693" s="4"/>
    </row>
    <row r="5694" spans="9:11" x14ac:dyDescent="0.3">
      <c r="I5694" s="6" t="s">
        <v>6745</v>
      </c>
      <c r="J5694" s="4">
        <v>24.8</v>
      </c>
      <c r="K5694" s="4">
        <v>76.62</v>
      </c>
    </row>
    <row r="5695" spans="9:11" x14ac:dyDescent="0.3">
      <c r="I5695" s="5" t="s">
        <v>1070</v>
      </c>
      <c r="J5695" s="4"/>
      <c r="K5695" s="4"/>
    </row>
    <row r="5696" spans="9:11" x14ac:dyDescent="0.3">
      <c r="I5696" s="6" t="s">
        <v>6746</v>
      </c>
      <c r="J5696" s="4">
        <v>233.35</v>
      </c>
      <c r="K5696" s="4">
        <v>255.47</v>
      </c>
    </row>
    <row r="5697" spans="9:11" x14ac:dyDescent="0.3">
      <c r="I5697" s="5" t="s">
        <v>1071</v>
      </c>
      <c r="J5697" s="4"/>
      <c r="K5697" s="4"/>
    </row>
    <row r="5698" spans="9:11" x14ac:dyDescent="0.3">
      <c r="I5698" s="6" t="s">
        <v>6747</v>
      </c>
      <c r="J5698" s="4">
        <v>29</v>
      </c>
      <c r="K5698" s="4">
        <v>47.23</v>
      </c>
    </row>
    <row r="5699" spans="9:11" x14ac:dyDescent="0.3">
      <c r="I5699" s="6" t="s">
        <v>6748</v>
      </c>
      <c r="J5699" s="4">
        <v>3.5</v>
      </c>
      <c r="K5699" s="4">
        <v>108.65</v>
      </c>
    </row>
    <row r="5700" spans="9:11" x14ac:dyDescent="0.3">
      <c r="I5700" s="5" t="s">
        <v>1072</v>
      </c>
      <c r="J5700" s="4"/>
      <c r="K5700" s="4"/>
    </row>
    <row r="5701" spans="9:11" x14ac:dyDescent="0.3">
      <c r="I5701" s="6" t="s">
        <v>6749</v>
      </c>
      <c r="J5701" s="4">
        <v>119.9</v>
      </c>
      <c r="K5701" s="4">
        <v>156.06</v>
      </c>
    </row>
    <row r="5702" spans="9:11" x14ac:dyDescent="0.3">
      <c r="I5702" s="6" t="s">
        <v>6750</v>
      </c>
      <c r="J5702" s="4">
        <v>55.8</v>
      </c>
      <c r="K5702" s="4">
        <v>74.290000000000006</v>
      </c>
    </row>
    <row r="5703" spans="9:11" x14ac:dyDescent="0.3">
      <c r="I5703" s="6" t="s">
        <v>6751</v>
      </c>
      <c r="J5703" s="4">
        <v>79.900000000000006</v>
      </c>
      <c r="K5703" s="4">
        <v>99.43</v>
      </c>
    </row>
    <row r="5704" spans="9:11" x14ac:dyDescent="0.3">
      <c r="I5704" s="5" t="s">
        <v>1073</v>
      </c>
      <c r="J5704" s="4"/>
      <c r="K5704" s="4"/>
    </row>
    <row r="5705" spans="9:11" x14ac:dyDescent="0.3">
      <c r="I5705" s="6" t="s">
        <v>6752</v>
      </c>
      <c r="J5705" s="4">
        <v>159.9</v>
      </c>
      <c r="K5705" s="4">
        <v>374.64</v>
      </c>
    </row>
    <row r="5706" spans="9:11" x14ac:dyDescent="0.3">
      <c r="I5706" s="5" t="s">
        <v>1074</v>
      </c>
      <c r="J5706" s="4"/>
      <c r="K5706" s="4"/>
    </row>
    <row r="5707" spans="9:11" x14ac:dyDescent="0.3">
      <c r="I5707" s="6" t="s">
        <v>6753</v>
      </c>
      <c r="J5707" s="4">
        <v>99</v>
      </c>
      <c r="K5707" s="4">
        <v>132.08000000000001</v>
      </c>
    </row>
    <row r="5708" spans="9:11" x14ac:dyDescent="0.3">
      <c r="I5708" s="5" t="s">
        <v>1075</v>
      </c>
      <c r="J5708" s="4"/>
      <c r="K5708" s="4"/>
    </row>
    <row r="5709" spans="9:11" x14ac:dyDescent="0.3">
      <c r="I5709" s="6" t="s">
        <v>6754</v>
      </c>
      <c r="J5709" s="4">
        <v>28.9</v>
      </c>
      <c r="K5709" s="4">
        <v>45.82</v>
      </c>
    </row>
    <row r="5710" spans="9:11" x14ac:dyDescent="0.3">
      <c r="I5710" s="6" t="s">
        <v>6755</v>
      </c>
      <c r="J5710" s="4">
        <v>46.9</v>
      </c>
      <c r="K5710" s="4">
        <v>63.42</v>
      </c>
    </row>
    <row r="5711" spans="9:11" x14ac:dyDescent="0.3">
      <c r="I5711" s="6" t="s">
        <v>6756</v>
      </c>
      <c r="J5711" s="4">
        <v>226.97</v>
      </c>
      <c r="K5711" s="4">
        <v>294.23</v>
      </c>
    </row>
    <row r="5712" spans="9:11" x14ac:dyDescent="0.3">
      <c r="I5712" s="6" t="s">
        <v>6757</v>
      </c>
      <c r="J5712" s="4">
        <v>29.9</v>
      </c>
      <c r="K5712" s="4">
        <v>44</v>
      </c>
    </row>
    <row r="5713" spans="9:11" x14ac:dyDescent="0.3">
      <c r="I5713" s="6" t="s">
        <v>6758</v>
      </c>
      <c r="J5713" s="4">
        <v>19.989999999999998</v>
      </c>
      <c r="K5713" s="4">
        <v>58.52</v>
      </c>
    </row>
    <row r="5714" spans="9:11" x14ac:dyDescent="0.3">
      <c r="I5714" s="6" t="s">
        <v>6759</v>
      </c>
      <c r="J5714" s="4">
        <v>39.9</v>
      </c>
      <c r="K5714" s="4">
        <v>56.22</v>
      </c>
    </row>
    <row r="5715" spans="9:11" x14ac:dyDescent="0.3">
      <c r="I5715" s="6" t="s">
        <v>6760</v>
      </c>
      <c r="J5715" s="4">
        <v>98</v>
      </c>
      <c r="K5715" s="4">
        <v>107.82</v>
      </c>
    </row>
    <row r="5716" spans="9:11" x14ac:dyDescent="0.3">
      <c r="I5716" s="6" t="s">
        <v>6761</v>
      </c>
      <c r="J5716" s="4">
        <v>17.899999999999999</v>
      </c>
      <c r="K5716" s="4">
        <v>33.130000000000003</v>
      </c>
    </row>
    <row r="5717" spans="9:11" x14ac:dyDescent="0.3">
      <c r="I5717" s="5" t="s">
        <v>1076</v>
      </c>
      <c r="J5717" s="4"/>
      <c r="K5717" s="4"/>
    </row>
    <row r="5718" spans="9:11" x14ac:dyDescent="0.3">
      <c r="I5718" s="6" t="s">
        <v>6762</v>
      </c>
      <c r="J5718" s="4">
        <v>134.9</v>
      </c>
      <c r="K5718" s="4">
        <v>153.72</v>
      </c>
    </row>
    <row r="5719" spans="9:11" x14ac:dyDescent="0.3">
      <c r="I5719" s="6" t="s">
        <v>6763</v>
      </c>
      <c r="J5719" s="4">
        <v>99.9</v>
      </c>
      <c r="K5719" s="4">
        <v>122.07</v>
      </c>
    </row>
    <row r="5720" spans="9:11" x14ac:dyDescent="0.3">
      <c r="I5720" s="6" t="s">
        <v>6764</v>
      </c>
      <c r="J5720" s="4">
        <v>29.9</v>
      </c>
      <c r="K5720" s="4">
        <v>45</v>
      </c>
    </row>
    <row r="5721" spans="9:11" x14ac:dyDescent="0.3">
      <c r="I5721" s="6" t="s">
        <v>6765</v>
      </c>
      <c r="J5721" s="4">
        <v>117.99</v>
      </c>
      <c r="K5721" s="4">
        <v>139.31</v>
      </c>
    </row>
    <row r="5722" spans="9:11" x14ac:dyDescent="0.3">
      <c r="I5722" s="5" t="s">
        <v>1077</v>
      </c>
      <c r="J5722" s="4"/>
      <c r="K5722" s="4"/>
    </row>
    <row r="5723" spans="9:11" x14ac:dyDescent="0.3">
      <c r="I5723" s="6" t="s">
        <v>6766</v>
      </c>
      <c r="J5723" s="4">
        <v>49</v>
      </c>
      <c r="K5723" s="4">
        <v>67.23</v>
      </c>
    </row>
    <row r="5724" spans="9:11" x14ac:dyDescent="0.3">
      <c r="I5724" s="5" t="s">
        <v>906</v>
      </c>
      <c r="J5724" s="4"/>
      <c r="K5724" s="4"/>
    </row>
    <row r="5725" spans="9:11" x14ac:dyDescent="0.3">
      <c r="I5725" s="6" t="s">
        <v>6767</v>
      </c>
      <c r="J5725" s="4">
        <v>109.9</v>
      </c>
      <c r="K5725" s="4">
        <v>121.28</v>
      </c>
    </row>
    <row r="5726" spans="9:11" x14ac:dyDescent="0.3">
      <c r="I5726" s="5" t="s">
        <v>1078</v>
      </c>
      <c r="J5726" s="4"/>
      <c r="K5726" s="4"/>
    </row>
    <row r="5727" spans="9:11" x14ac:dyDescent="0.3">
      <c r="I5727" s="6" t="s">
        <v>6768</v>
      </c>
      <c r="J5727" s="4">
        <v>20.7</v>
      </c>
      <c r="K5727" s="4">
        <v>71.599999999999994</v>
      </c>
    </row>
    <row r="5728" spans="9:11" x14ac:dyDescent="0.3">
      <c r="I5728" s="5" t="s">
        <v>219</v>
      </c>
      <c r="J5728" s="4"/>
      <c r="K5728" s="4"/>
    </row>
    <row r="5729" spans="9:11" x14ac:dyDescent="0.3">
      <c r="I5729" s="6" t="s">
        <v>6769</v>
      </c>
      <c r="J5729" s="4">
        <v>96.36</v>
      </c>
      <c r="K5729" s="4">
        <v>112.79</v>
      </c>
    </row>
    <row r="5730" spans="9:11" x14ac:dyDescent="0.3">
      <c r="I5730" s="6" t="s">
        <v>6770</v>
      </c>
      <c r="J5730" s="4">
        <v>30</v>
      </c>
      <c r="K5730" s="4">
        <v>130.65</v>
      </c>
    </row>
    <row r="5731" spans="9:11" x14ac:dyDescent="0.3">
      <c r="I5731" s="6" t="s">
        <v>6771</v>
      </c>
      <c r="J5731" s="4">
        <v>39.9</v>
      </c>
      <c r="K5731" s="4">
        <v>50.86</v>
      </c>
    </row>
    <row r="5732" spans="9:11" x14ac:dyDescent="0.3">
      <c r="I5732" s="6" t="s">
        <v>6772</v>
      </c>
      <c r="J5732" s="4">
        <v>59.9</v>
      </c>
      <c r="K5732" s="4">
        <v>78.2</v>
      </c>
    </row>
    <row r="5733" spans="9:11" x14ac:dyDescent="0.3">
      <c r="I5733" s="6" t="s">
        <v>6773</v>
      </c>
      <c r="J5733" s="4">
        <v>26.9</v>
      </c>
      <c r="K5733" s="4">
        <v>45.13</v>
      </c>
    </row>
    <row r="5734" spans="9:11" x14ac:dyDescent="0.3">
      <c r="I5734" s="6" t="s">
        <v>6774</v>
      </c>
      <c r="J5734" s="4">
        <v>23.99</v>
      </c>
      <c r="K5734" s="4">
        <v>39.090000000000003</v>
      </c>
    </row>
    <row r="5735" spans="9:11" x14ac:dyDescent="0.3">
      <c r="I5735" s="6" t="s">
        <v>6775</v>
      </c>
      <c r="J5735" s="4">
        <v>29</v>
      </c>
      <c r="K5735" s="4">
        <v>44.1</v>
      </c>
    </row>
    <row r="5736" spans="9:11" x14ac:dyDescent="0.3">
      <c r="I5736" s="6" t="s">
        <v>6776</v>
      </c>
      <c r="J5736" s="4">
        <v>219.99</v>
      </c>
      <c r="K5736" s="4">
        <v>255.07</v>
      </c>
    </row>
    <row r="5737" spans="9:11" x14ac:dyDescent="0.3">
      <c r="I5737" s="6" t="s">
        <v>6777</v>
      </c>
      <c r="J5737" s="4">
        <v>59.9</v>
      </c>
      <c r="K5737" s="4">
        <v>87.7</v>
      </c>
    </row>
    <row r="5738" spans="9:11" x14ac:dyDescent="0.3">
      <c r="I5738" s="6" t="s">
        <v>6778</v>
      </c>
      <c r="J5738" s="4">
        <v>117</v>
      </c>
      <c r="K5738" s="4">
        <v>132.57</v>
      </c>
    </row>
    <row r="5739" spans="9:11" x14ac:dyDescent="0.3">
      <c r="I5739" s="6" t="s">
        <v>6779</v>
      </c>
      <c r="J5739" s="4">
        <v>19.899999999999999</v>
      </c>
      <c r="K5739" s="4">
        <v>35</v>
      </c>
    </row>
    <row r="5740" spans="9:11" x14ac:dyDescent="0.3">
      <c r="I5740" s="6" t="s">
        <v>6780</v>
      </c>
      <c r="J5740" s="4">
        <v>89</v>
      </c>
      <c r="K5740" s="4">
        <v>17.78</v>
      </c>
    </row>
    <row r="5741" spans="9:11" x14ac:dyDescent="0.3">
      <c r="I5741" s="6" t="s">
        <v>6781</v>
      </c>
      <c r="J5741" s="4">
        <v>159</v>
      </c>
      <c r="K5741" s="4">
        <v>178.21</v>
      </c>
    </row>
    <row r="5742" spans="9:11" x14ac:dyDescent="0.3">
      <c r="I5742" s="6" t="s">
        <v>6782</v>
      </c>
      <c r="J5742" s="4">
        <v>359.99</v>
      </c>
      <c r="K5742" s="4">
        <v>428.25</v>
      </c>
    </row>
    <row r="5743" spans="9:11" x14ac:dyDescent="0.3">
      <c r="I5743" s="6" t="s">
        <v>6783</v>
      </c>
      <c r="J5743" s="4">
        <v>19.899999999999999</v>
      </c>
      <c r="K5743" s="4">
        <v>33.369999999999997</v>
      </c>
    </row>
    <row r="5744" spans="9:11" x14ac:dyDescent="0.3">
      <c r="I5744" s="6" t="s">
        <v>6784</v>
      </c>
      <c r="J5744" s="4">
        <v>89.9</v>
      </c>
      <c r="K5744" s="4">
        <v>318.37</v>
      </c>
    </row>
    <row r="5745" spans="9:11" x14ac:dyDescent="0.3">
      <c r="I5745" s="6" t="s">
        <v>6785</v>
      </c>
      <c r="J5745" s="4">
        <v>51.5</v>
      </c>
      <c r="K5745" s="4">
        <v>141.66</v>
      </c>
    </row>
    <row r="5746" spans="9:11" x14ac:dyDescent="0.3">
      <c r="I5746" s="6" t="s">
        <v>6786</v>
      </c>
      <c r="J5746" s="4">
        <v>138.5</v>
      </c>
      <c r="K5746" s="4">
        <v>151.41999999999999</v>
      </c>
    </row>
    <row r="5747" spans="9:11" x14ac:dyDescent="0.3">
      <c r="I5747" s="6" t="s">
        <v>6787</v>
      </c>
      <c r="J5747" s="4">
        <v>65</v>
      </c>
      <c r="K5747" s="4">
        <v>79.62</v>
      </c>
    </row>
    <row r="5748" spans="9:11" x14ac:dyDescent="0.3">
      <c r="I5748" s="6" t="s">
        <v>6788</v>
      </c>
      <c r="J5748" s="4">
        <v>349.9</v>
      </c>
      <c r="K5748" s="4">
        <v>365.37</v>
      </c>
    </row>
    <row r="5749" spans="9:11" x14ac:dyDescent="0.3">
      <c r="I5749" s="6" t="s">
        <v>6789</v>
      </c>
      <c r="J5749" s="4">
        <v>19.899999999999999</v>
      </c>
      <c r="K5749" s="4">
        <v>35</v>
      </c>
    </row>
    <row r="5750" spans="9:11" x14ac:dyDescent="0.3">
      <c r="I5750" s="6" t="s">
        <v>6790</v>
      </c>
      <c r="J5750" s="4">
        <v>78.900000000000006</v>
      </c>
      <c r="K5750" s="4">
        <v>98.64</v>
      </c>
    </row>
    <row r="5751" spans="9:11" x14ac:dyDescent="0.3">
      <c r="I5751" s="5" t="s">
        <v>1079</v>
      </c>
      <c r="J5751" s="4"/>
      <c r="K5751" s="4"/>
    </row>
    <row r="5752" spans="9:11" x14ac:dyDescent="0.3">
      <c r="I5752" s="6" t="s">
        <v>6791</v>
      </c>
      <c r="J5752" s="4">
        <v>79</v>
      </c>
      <c r="K5752" s="4">
        <v>102.35</v>
      </c>
    </row>
    <row r="5753" spans="9:11" x14ac:dyDescent="0.3">
      <c r="I5753" s="6" t="s">
        <v>6792</v>
      </c>
      <c r="J5753" s="4">
        <v>14.49</v>
      </c>
      <c r="K5753" s="4">
        <v>32.72</v>
      </c>
    </row>
    <row r="5754" spans="9:11" x14ac:dyDescent="0.3">
      <c r="I5754" s="6" t="s">
        <v>6793</v>
      </c>
      <c r="J5754" s="4">
        <v>289.99</v>
      </c>
      <c r="K5754" s="4">
        <v>186.48</v>
      </c>
    </row>
    <row r="5755" spans="9:11" x14ac:dyDescent="0.3">
      <c r="I5755" s="6" t="s">
        <v>6794</v>
      </c>
      <c r="J5755" s="4">
        <v>47</v>
      </c>
      <c r="K5755" s="4">
        <v>63.11</v>
      </c>
    </row>
    <row r="5756" spans="9:11" x14ac:dyDescent="0.3">
      <c r="I5756" s="6" t="s">
        <v>6795</v>
      </c>
      <c r="J5756" s="4">
        <v>99.99</v>
      </c>
      <c r="K5756" s="4">
        <v>156.91999999999999</v>
      </c>
    </row>
    <row r="5757" spans="9:11" x14ac:dyDescent="0.3">
      <c r="I5757" s="6" t="s">
        <v>6796</v>
      </c>
      <c r="J5757" s="4">
        <v>95</v>
      </c>
      <c r="K5757" s="4">
        <v>133.96</v>
      </c>
    </row>
    <row r="5758" spans="9:11" x14ac:dyDescent="0.3">
      <c r="I5758" s="6" t="s">
        <v>6797</v>
      </c>
      <c r="J5758" s="4">
        <v>86.63</v>
      </c>
      <c r="K5758" s="4">
        <v>109.82</v>
      </c>
    </row>
    <row r="5759" spans="9:11" x14ac:dyDescent="0.3">
      <c r="I5759" s="5" t="s">
        <v>1080</v>
      </c>
      <c r="J5759" s="4"/>
      <c r="K5759" s="4"/>
    </row>
    <row r="5760" spans="9:11" x14ac:dyDescent="0.3">
      <c r="I5760" s="6" t="s">
        <v>6798</v>
      </c>
      <c r="J5760" s="4">
        <v>149.99</v>
      </c>
      <c r="K5760" s="4">
        <v>195.12</v>
      </c>
    </row>
    <row r="5761" spans="9:11" x14ac:dyDescent="0.3">
      <c r="I5761" s="5" t="s">
        <v>1081</v>
      </c>
      <c r="J5761" s="4"/>
      <c r="K5761" s="4"/>
    </row>
    <row r="5762" spans="9:11" x14ac:dyDescent="0.3">
      <c r="I5762" s="6" t="s">
        <v>6799</v>
      </c>
      <c r="J5762" s="4">
        <v>31.99</v>
      </c>
      <c r="K5762" s="4">
        <v>48.1</v>
      </c>
    </row>
    <row r="5763" spans="9:11" x14ac:dyDescent="0.3">
      <c r="I5763" s="5" t="s">
        <v>1082</v>
      </c>
      <c r="J5763" s="4"/>
      <c r="K5763" s="4"/>
    </row>
    <row r="5764" spans="9:11" x14ac:dyDescent="0.3">
      <c r="I5764" s="6" t="s">
        <v>6800</v>
      </c>
      <c r="J5764" s="4">
        <v>27.9</v>
      </c>
      <c r="K5764" s="4">
        <v>46.2</v>
      </c>
    </row>
    <row r="5765" spans="9:11" x14ac:dyDescent="0.3">
      <c r="I5765" s="6" t="s">
        <v>6801</v>
      </c>
      <c r="J5765" s="4">
        <v>43</v>
      </c>
      <c r="K5765" s="4">
        <v>122.46</v>
      </c>
    </row>
    <row r="5766" spans="9:11" x14ac:dyDescent="0.3">
      <c r="I5766" s="6" t="s">
        <v>6802</v>
      </c>
      <c r="J5766" s="4">
        <v>53.9</v>
      </c>
      <c r="K5766" s="4">
        <v>65.67</v>
      </c>
    </row>
    <row r="5767" spans="9:11" x14ac:dyDescent="0.3">
      <c r="I5767" s="6" t="s">
        <v>6803</v>
      </c>
      <c r="J5767" s="4">
        <v>79.989999999999995</v>
      </c>
      <c r="K5767" s="4">
        <v>99.52</v>
      </c>
    </row>
    <row r="5768" spans="9:11" x14ac:dyDescent="0.3">
      <c r="I5768" s="6" t="s">
        <v>6804</v>
      </c>
      <c r="J5768" s="4">
        <v>388</v>
      </c>
      <c r="K5768" s="4">
        <v>411.21</v>
      </c>
    </row>
    <row r="5769" spans="9:11" x14ac:dyDescent="0.3">
      <c r="I5769" s="6" t="s">
        <v>6805</v>
      </c>
      <c r="J5769" s="4">
        <v>38.9</v>
      </c>
      <c r="K5769" s="4">
        <v>11.2</v>
      </c>
    </row>
    <row r="5770" spans="9:11" x14ac:dyDescent="0.3">
      <c r="I5770" s="6" t="s">
        <v>6806</v>
      </c>
      <c r="J5770" s="4">
        <v>32.99</v>
      </c>
      <c r="K5770" s="4">
        <v>51.32</v>
      </c>
    </row>
    <row r="5771" spans="9:11" x14ac:dyDescent="0.3">
      <c r="I5771" s="5" t="s">
        <v>1083</v>
      </c>
      <c r="J5771" s="4"/>
      <c r="K5771" s="4"/>
    </row>
    <row r="5772" spans="9:11" x14ac:dyDescent="0.3">
      <c r="I5772" s="6" t="s">
        <v>6807</v>
      </c>
      <c r="J5772" s="4">
        <v>28.9</v>
      </c>
      <c r="K5772" s="4">
        <v>46.5</v>
      </c>
    </row>
    <row r="5773" spans="9:11" x14ac:dyDescent="0.3">
      <c r="I5773" s="5" t="s">
        <v>1084</v>
      </c>
      <c r="J5773" s="4"/>
      <c r="K5773" s="4"/>
    </row>
    <row r="5774" spans="9:11" x14ac:dyDescent="0.3">
      <c r="I5774" s="6" t="s">
        <v>6808</v>
      </c>
      <c r="J5774" s="4">
        <v>45</v>
      </c>
      <c r="K5774" s="4">
        <v>60.1</v>
      </c>
    </row>
    <row r="5775" spans="9:11" x14ac:dyDescent="0.3">
      <c r="I5775" s="6" t="s">
        <v>6809</v>
      </c>
      <c r="J5775" s="4">
        <v>30</v>
      </c>
      <c r="K5775" s="4">
        <v>38.11</v>
      </c>
    </row>
    <row r="5776" spans="9:11" x14ac:dyDescent="0.3">
      <c r="I5776" s="6" t="s">
        <v>6810</v>
      </c>
      <c r="J5776" s="4">
        <v>179.96</v>
      </c>
      <c r="K5776" s="4">
        <v>213.5</v>
      </c>
    </row>
    <row r="5777" spans="9:11" x14ac:dyDescent="0.3">
      <c r="I5777" s="6" t="s">
        <v>6811</v>
      </c>
      <c r="J5777" s="4">
        <v>247.88</v>
      </c>
      <c r="K5777" s="4">
        <v>264.07</v>
      </c>
    </row>
    <row r="5778" spans="9:11" x14ac:dyDescent="0.3">
      <c r="I5778" s="6" t="s">
        <v>6812</v>
      </c>
      <c r="J5778" s="4">
        <v>32.9</v>
      </c>
      <c r="K5778" s="4">
        <v>48.23</v>
      </c>
    </row>
    <row r="5779" spans="9:11" x14ac:dyDescent="0.3">
      <c r="I5779" s="6" t="s">
        <v>6813</v>
      </c>
      <c r="J5779" s="4">
        <v>99</v>
      </c>
      <c r="K5779" s="4">
        <v>114.79</v>
      </c>
    </row>
    <row r="5780" spans="9:11" x14ac:dyDescent="0.3">
      <c r="I5780" s="6" t="s">
        <v>6814</v>
      </c>
      <c r="J5780" s="4">
        <v>75</v>
      </c>
      <c r="K5780" s="4">
        <v>95.02</v>
      </c>
    </row>
    <row r="5781" spans="9:11" x14ac:dyDescent="0.3">
      <c r="I5781" s="5" t="s">
        <v>1085</v>
      </c>
      <c r="J5781" s="4"/>
      <c r="K5781" s="4"/>
    </row>
    <row r="5782" spans="9:11" x14ac:dyDescent="0.3">
      <c r="I5782" s="6" t="s">
        <v>6815</v>
      </c>
      <c r="J5782" s="4">
        <v>148.9</v>
      </c>
      <c r="K5782" s="4">
        <v>167.82</v>
      </c>
    </row>
    <row r="5783" spans="9:11" x14ac:dyDescent="0.3">
      <c r="I5783" s="5" t="s">
        <v>1086</v>
      </c>
      <c r="J5783" s="4"/>
      <c r="K5783" s="4"/>
    </row>
    <row r="5784" spans="9:11" x14ac:dyDescent="0.3">
      <c r="I5784" s="6" t="s">
        <v>6816</v>
      </c>
      <c r="J5784" s="4">
        <v>147.9</v>
      </c>
      <c r="K5784" s="4">
        <v>175.26</v>
      </c>
    </row>
    <row r="5785" spans="9:11" x14ac:dyDescent="0.3">
      <c r="I5785" s="5" t="s">
        <v>1087</v>
      </c>
      <c r="J5785" s="4"/>
      <c r="K5785" s="4"/>
    </row>
    <row r="5786" spans="9:11" x14ac:dyDescent="0.3">
      <c r="I5786" s="6" t="s">
        <v>6817</v>
      </c>
      <c r="J5786" s="4">
        <v>43.99</v>
      </c>
      <c r="K5786" s="4">
        <v>57.46</v>
      </c>
    </row>
    <row r="5787" spans="9:11" x14ac:dyDescent="0.3">
      <c r="I5787" s="6" t="s">
        <v>6818</v>
      </c>
      <c r="J5787" s="4">
        <v>60</v>
      </c>
      <c r="K5787" s="4">
        <v>79.61</v>
      </c>
    </row>
    <row r="5788" spans="9:11" x14ac:dyDescent="0.3">
      <c r="I5788" s="6" t="s">
        <v>6819</v>
      </c>
      <c r="J5788" s="4">
        <v>59.6</v>
      </c>
      <c r="K5788" s="4">
        <v>78.989999999999995</v>
      </c>
    </row>
    <row r="5789" spans="9:11" x14ac:dyDescent="0.3">
      <c r="I5789" s="6" t="s">
        <v>6820</v>
      </c>
      <c r="J5789" s="4">
        <v>74.900000000000006</v>
      </c>
      <c r="K5789" s="4">
        <v>91.18</v>
      </c>
    </row>
    <row r="5790" spans="9:11" x14ac:dyDescent="0.3">
      <c r="I5790" s="6" t="s">
        <v>6821</v>
      </c>
      <c r="J5790" s="4">
        <v>59.9</v>
      </c>
      <c r="K5790" s="4">
        <v>77.16</v>
      </c>
    </row>
    <row r="5791" spans="9:11" x14ac:dyDescent="0.3">
      <c r="I5791" s="6" t="s">
        <v>6822</v>
      </c>
      <c r="J5791" s="4">
        <v>89.54</v>
      </c>
      <c r="K5791" s="4">
        <v>107.01</v>
      </c>
    </row>
    <row r="5792" spans="9:11" x14ac:dyDescent="0.3">
      <c r="I5792" s="5" t="s">
        <v>1088</v>
      </c>
      <c r="J5792" s="4"/>
      <c r="K5792" s="4"/>
    </row>
    <row r="5793" spans="9:11" x14ac:dyDescent="0.3">
      <c r="I5793" s="6" t="s">
        <v>6823</v>
      </c>
      <c r="J5793" s="4">
        <v>138.19999999999999</v>
      </c>
      <c r="K5793" s="4">
        <v>153.91999999999999</v>
      </c>
    </row>
    <row r="5794" spans="9:11" x14ac:dyDescent="0.3">
      <c r="I5794" s="5" t="s">
        <v>1089</v>
      </c>
      <c r="J5794" s="4"/>
      <c r="K5794" s="4"/>
    </row>
    <row r="5795" spans="9:11" x14ac:dyDescent="0.3">
      <c r="I5795" s="6" t="s">
        <v>6824</v>
      </c>
      <c r="J5795" s="4">
        <v>79</v>
      </c>
      <c r="K5795" s="4">
        <v>94.3</v>
      </c>
    </row>
    <row r="5796" spans="9:11" x14ac:dyDescent="0.3">
      <c r="I5796" s="6" t="s">
        <v>6825</v>
      </c>
      <c r="J5796" s="4">
        <v>205</v>
      </c>
      <c r="K5796" s="4">
        <v>231.27</v>
      </c>
    </row>
    <row r="5797" spans="9:11" x14ac:dyDescent="0.3">
      <c r="I5797" s="5" t="s">
        <v>1090</v>
      </c>
      <c r="J5797" s="4"/>
      <c r="K5797" s="4"/>
    </row>
    <row r="5798" spans="9:11" x14ac:dyDescent="0.3">
      <c r="I5798" s="6" t="s">
        <v>6826</v>
      </c>
      <c r="J5798" s="4">
        <v>24.99</v>
      </c>
      <c r="K5798" s="4">
        <v>42.97</v>
      </c>
    </row>
    <row r="5799" spans="9:11" x14ac:dyDescent="0.3">
      <c r="I5799" s="6" t="s">
        <v>6827</v>
      </c>
      <c r="J5799" s="4">
        <v>340.99</v>
      </c>
      <c r="K5799" s="4">
        <v>388.28</v>
      </c>
    </row>
    <row r="5800" spans="9:11" x14ac:dyDescent="0.3">
      <c r="I5800" s="6" t="s">
        <v>6828</v>
      </c>
      <c r="J5800" s="4">
        <v>162.5</v>
      </c>
      <c r="K5800" s="4">
        <v>181.52</v>
      </c>
    </row>
    <row r="5801" spans="9:11" x14ac:dyDescent="0.3">
      <c r="I5801" s="6" t="s">
        <v>6829</v>
      </c>
      <c r="J5801" s="4">
        <v>89.9</v>
      </c>
      <c r="K5801" s="4">
        <v>113.11</v>
      </c>
    </row>
    <row r="5802" spans="9:11" x14ac:dyDescent="0.3">
      <c r="I5802" s="6" t="s">
        <v>6830</v>
      </c>
      <c r="J5802" s="4">
        <v>124.9</v>
      </c>
      <c r="K5802" s="4">
        <v>136.87</v>
      </c>
    </row>
    <row r="5803" spans="9:11" x14ac:dyDescent="0.3">
      <c r="I5803" s="6" t="s">
        <v>6831</v>
      </c>
      <c r="J5803" s="4">
        <v>45.9</v>
      </c>
      <c r="K5803" s="4">
        <v>120</v>
      </c>
    </row>
    <row r="5804" spans="9:11" x14ac:dyDescent="0.3">
      <c r="I5804" s="6" t="s">
        <v>6832</v>
      </c>
      <c r="J5804" s="4">
        <v>149.9</v>
      </c>
      <c r="K5804" s="4">
        <v>167.2</v>
      </c>
    </row>
    <row r="5805" spans="9:11" x14ac:dyDescent="0.3">
      <c r="I5805" s="6" t="s">
        <v>6833</v>
      </c>
      <c r="J5805" s="4">
        <v>14.9</v>
      </c>
      <c r="K5805" s="4">
        <v>22.61</v>
      </c>
    </row>
    <row r="5806" spans="9:11" x14ac:dyDescent="0.3">
      <c r="I5806" s="6" t="s">
        <v>6834</v>
      </c>
      <c r="J5806" s="4">
        <v>119.9</v>
      </c>
      <c r="K5806" s="4">
        <v>142.66999999999999</v>
      </c>
    </row>
    <row r="5807" spans="9:11" x14ac:dyDescent="0.3">
      <c r="I5807" s="6" t="s">
        <v>6835</v>
      </c>
      <c r="J5807" s="4">
        <v>99</v>
      </c>
      <c r="K5807" s="4">
        <v>132.08000000000001</v>
      </c>
    </row>
    <row r="5808" spans="9:11" x14ac:dyDescent="0.3">
      <c r="I5808" s="6" t="s">
        <v>6836</v>
      </c>
      <c r="J5808" s="4">
        <v>31.9</v>
      </c>
      <c r="K5808" s="4">
        <v>47.69</v>
      </c>
    </row>
    <row r="5809" spans="9:11" x14ac:dyDescent="0.3">
      <c r="I5809" s="6" t="s">
        <v>6837</v>
      </c>
      <c r="J5809" s="4">
        <v>193</v>
      </c>
      <c r="K5809" s="4">
        <v>206.06</v>
      </c>
    </row>
    <row r="5810" spans="9:11" x14ac:dyDescent="0.3">
      <c r="I5810" s="6" t="s">
        <v>6838</v>
      </c>
      <c r="J5810" s="4">
        <v>50</v>
      </c>
      <c r="K5810" s="4">
        <v>283.92</v>
      </c>
    </row>
    <row r="5811" spans="9:11" x14ac:dyDescent="0.3">
      <c r="I5811" s="6" t="s">
        <v>6839</v>
      </c>
      <c r="J5811" s="4">
        <v>78.8</v>
      </c>
      <c r="K5811" s="4">
        <v>97.23</v>
      </c>
    </row>
    <row r="5812" spans="9:11" x14ac:dyDescent="0.3">
      <c r="I5812" s="6" t="s">
        <v>6840</v>
      </c>
      <c r="J5812" s="4">
        <v>99</v>
      </c>
      <c r="K5812" s="4">
        <v>132.08000000000001</v>
      </c>
    </row>
    <row r="5813" spans="9:11" x14ac:dyDescent="0.3">
      <c r="I5813" s="6" t="s">
        <v>6841</v>
      </c>
      <c r="J5813" s="4">
        <v>98.9</v>
      </c>
      <c r="K5813" s="4">
        <v>112.71</v>
      </c>
    </row>
    <row r="5814" spans="9:11" x14ac:dyDescent="0.3">
      <c r="I5814" s="6" t="s">
        <v>6842</v>
      </c>
      <c r="J5814" s="4">
        <v>278.99</v>
      </c>
      <c r="K5814" s="4">
        <v>307.02</v>
      </c>
    </row>
    <row r="5815" spans="9:11" x14ac:dyDescent="0.3">
      <c r="I5815" s="6" t="s">
        <v>6843</v>
      </c>
      <c r="J5815" s="4">
        <v>67</v>
      </c>
      <c r="K5815" s="4">
        <v>220.29</v>
      </c>
    </row>
    <row r="5816" spans="9:11" x14ac:dyDescent="0.3">
      <c r="I5816" s="6" t="s">
        <v>6844</v>
      </c>
      <c r="J5816" s="4">
        <v>53.9</v>
      </c>
      <c r="K5816" s="4">
        <v>75.25</v>
      </c>
    </row>
    <row r="5817" spans="9:11" x14ac:dyDescent="0.3">
      <c r="I5817" s="6" t="s">
        <v>6845</v>
      </c>
      <c r="J5817" s="4">
        <v>145</v>
      </c>
      <c r="K5817" s="4">
        <v>161.12</v>
      </c>
    </row>
    <row r="5818" spans="9:11" x14ac:dyDescent="0.3">
      <c r="I5818" s="6" t="s">
        <v>6846</v>
      </c>
      <c r="J5818" s="4">
        <v>176.99</v>
      </c>
      <c r="K5818" s="4">
        <v>200.55</v>
      </c>
    </row>
    <row r="5819" spans="9:11" x14ac:dyDescent="0.3">
      <c r="I5819" s="6" t="s">
        <v>6847</v>
      </c>
      <c r="J5819" s="4">
        <v>39.99</v>
      </c>
      <c r="K5819" s="4">
        <v>110.18</v>
      </c>
    </row>
    <row r="5820" spans="9:11" x14ac:dyDescent="0.3">
      <c r="I5820" s="6" t="s">
        <v>6848</v>
      </c>
      <c r="J5820" s="4">
        <v>47.92</v>
      </c>
      <c r="K5820" s="4">
        <v>63.71</v>
      </c>
    </row>
    <row r="5821" spans="9:11" x14ac:dyDescent="0.3">
      <c r="I5821" s="6" t="s">
        <v>6849</v>
      </c>
      <c r="J5821" s="4">
        <v>89</v>
      </c>
      <c r="K5821" s="4">
        <v>104.5</v>
      </c>
    </row>
    <row r="5822" spans="9:11" x14ac:dyDescent="0.3">
      <c r="I5822" s="6" t="s">
        <v>6850</v>
      </c>
      <c r="J5822" s="4">
        <v>186.99</v>
      </c>
      <c r="K5822" s="4">
        <v>253.97</v>
      </c>
    </row>
    <row r="5823" spans="9:11" x14ac:dyDescent="0.3">
      <c r="I5823" s="6" t="s">
        <v>6851</v>
      </c>
      <c r="J5823" s="4">
        <v>248.25</v>
      </c>
      <c r="K5823" s="4">
        <v>267.56</v>
      </c>
    </row>
    <row r="5824" spans="9:11" x14ac:dyDescent="0.3">
      <c r="I5824" s="6" t="s">
        <v>6852</v>
      </c>
      <c r="J5824" s="4">
        <v>165.9</v>
      </c>
      <c r="K5824" s="4">
        <v>188.77</v>
      </c>
    </row>
    <row r="5825" spans="9:11" x14ac:dyDescent="0.3">
      <c r="I5825" s="6" t="s">
        <v>6853</v>
      </c>
      <c r="J5825" s="4">
        <v>39.9</v>
      </c>
      <c r="K5825" s="4">
        <v>55.69</v>
      </c>
    </row>
    <row r="5826" spans="9:11" x14ac:dyDescent="0.3">
      <c r="I5826" s="6" t="s">
        <v>6854</v>
      </c>
      <c r="J5826" s="4">
        <v>29.99</v>
      </c>
      <c r="K5826" s="4">
        <v>44.09</v>
      </c>
    </row>
    <row r="5827" spans="9:11" x14ac:dyDescent="0.3">
      <c r="I5827" s="6" t="s">
        <v>6855</v>
      </c>
      <c r="J5827" s="4">
        <v>17.899999999999999</v>
      </c>
      <c r="K5827" s="4">
        <v>36.130000000000003</v>
      </c>
    </row>
    <row r="5828" spans="9:11" x14ac:dyDescent="0.3">
      <c r="I5828" s="6" t="s">
        <v>6856</v>
      </c>
      <c r="J5828" s="4">
        <v>29.9</v>
      </c>
      <c r="K5828" s="4">
        <v>48.21</v>
      </c>
    </row>
    <row r="5829" spans="9:11" x14ac:dyDescent="0.3">
      <c r="I5829" s="6" t="s">
        <v>6857</v>
      </c>
      <c r="J5829" s="4">
        <v>119.99</v>
      </c>
      <c r="K5829" s="4">
        <v>152.43</v>
      </c>
    </row>
    <row r="5830" spans="9:11" x14ac:dyDescent="0.3">
      <c r="I5830" s="6" t="s">
        <v>6858</v>
      </c>
      <c r="J5830" s="4">
        <v>39.9</v>
      </c>
      <c r="K5830" s="4">
        <v>55</v>
      </c>
    </row>
    <row r="5831" spans="9:11" x14ac:dyDescent="0.3">
      <c r="I5831" s="6" t="s">
        <v>6859</v>
      </c>
      <c r="J5831" s="4">
        <v>66.39</v>
      </c>
      <c r="K5831" s="4">
        <v>86.05</v>
      </c>
    </row>
    <row r="5832" spans="9:11" x14ac:dyDescent="0.3">
      <c r="I5832" s="6" t="s">
        <v>6860</v>
      </c>
      <c r="J5832" s="4">
        <v>6.9</v>
      </c>
      <c r="K5832" s="4">
        <v>15.62</v>
      </c>
    </row>
    <row r="5833" spans="9:11" x14ac:dyDescent="0.3">
      <c r="I5833" s="6" t="s">
        <v>6861</v>
      </c>
      <c r="J5833" s="4">
        <v>109</v>
      </c>
      <c r="K5833" s="4">
        <v>153.56</v>
      </c>
    </row>
    <row r="5834" spans="9:11" x14ac:dyDescent="0.3">
      <c r="I5834" s="6" t="s">
        <v>6862</v>
      </c>
      <c r="J5834" s="4">
        <v>28.7</v>
      </c>
      <c r="K5834" s="4">
        <v>43.93</v>
      </c>
    </row>
    <row r="5835" spans="9:11" x14ac:dyDescent="0.3">
      <c r="I5835" s="6" t="s">
        <v>6863</v>
      </c>
      <c r="J5835" s="4">
        <v>110</v>
      </c>
      <c r="K5835" s="4">
        <v>124.52</v>
      </c>
    </row>
    <row r="5836" spans="9:11" x14ac:dyDescent="0.3">
      <c r="I5836" s="6" t="s">
        <v>6864</v>
      </c>
      <c r="J5836" s="4">
        <v>199</v>
      </c>
      <c r="K5836" s="4">
        <v>222.14</v>
      </c>
    </row>
    <row r="5837" spans="9:11" x14ac:dyDescent="0.3">
      <c r="I5837" s="6" t="s">
        <v>6865</v>
      </c>
      <c r="J5837" s="4">
        <v>23.9</v>
      </c>
      <c r="K5837" s="4">
        <v>33.200000000000003</v>
      </c>
    </row>
    <row r="5838" spans="9:11" x14ac:dyDescent="0.3">
      <c r="I5838" s="6" t="s">
        <v>6866</v>
      </c>
      <c r="J5838" s="4">
        <v>9.9</v>
      </c>
      <c r="K5838" s="4">
        <v>18.62</v>
      </c>
    </row>
    <row r="5839" spans="9:11" x14ac:dyDescent="0.3">
      <c r="I5839" s="6" t="s">
        <v>6867</v>
      </c>
      <c r="J5839" s="4">
        <v>99</v>
      </c>
      <c r="K5839" s="4">
        <v>115.94</v>
      </c>
    </row>
    <row r="5840" spans="9:11" x14ac:dyDescent="0.3">
      <c r="I5840" s="6" t="s">
        <v>6868</v>
      </c>
      <c r="J5840" s="4">
        <v>75</v>
      </c>
      <c r="K5840" s="4">
        <v>83.11</v>
      </c>
    </row>
    <row r="5841" spans="9:11" x14ac:dyDescent="0.3">
      <c r="I5841" s="6" t="s">
        <v>6869</v>
      </c>
      <c r="J5841" s="4">
        <v>330.99</v>
      </c>
      <c r="K5841" s="4">
        <v>357.97</v>
      </c>
    </row>
    <row r="5842" spans="9:11" x14ac:dyDescent="0.3">
      <c r="I5842" s="6" t="s">
        <v>6870</v>
      </c>
      <c r="J5842" s="4">
        <v>55</v>
      </c>
      <c r="K5842" s="4">
        <v>70.150000000000006</v>
      </c>
    </row>
    <row r="5843" spans="9:11" x14ac:dyDescent="0.3">
      <c r="I5843" s="6" t="s">
        <v>6871</v>
      </c>
      <c r="J5843" s="4">
        <v>290</v>
      </c>
      <c r="K5843" s="4">
        <v>306.77999999999997</v>
      </c>
    </row>
    <row r="5844" spans="9:11" x14ac:dyDescent="0.3">
      <c r="I5844" s="6" t="s">
        <v>6872</v>
      </c>
      <c r="J5844" s="4">
        <v>59.9</v>
      </c>
      <c r="K5844" s="4">
        <v>69.64</v>
      </c>
    </row>
    <row r="5845" spans="9:11" x14ac:dyDescent="0.3">
      <c r="I5845" s="6" t="s">
        <v>6873</v>
      </c>
      <c r="J5845" s="4">
        <v>118.58</v>
      </c>
      <c r="K5845" s="4">
        <v>135.16999999999999</v>
      </c>
    </row>
    <row r="5846" spans="9:11" x14ac:dyDescent="0.3">
      <c r="I5846" s="6" t="s">
        <v>6874</v>
      </c>
      <c r="J5846" s="4">
        <v>47.77</v>
      </c>
      <c r="K5846" s="4">
        <v>125.74</v>
      </c>
    </row>
    <row r="5847" spans="9:11" x14ac:dyDescent="0.3">
      <c r="I5847" s="6" t="s">
        <v>6875</v>
      </c>
      <c r="J5847" s="4">
        <v>750</v>
      </c>
      <c r="K5847" s="4">
        <v>290.77</v>
      </c>
    </row>
    <row r="5848" spans="9:11" x14ac:dyDescent="0.3">
      <c r="I5848" s="6" t="s">
        <v>6876</v>
      </c>
      <c r="J5848" s="4">
        <v>18.489999999999998</v>
      </c>
      <c r="K5848" s="4">
        <v>32.590000000000003</v>
      </c>
    </row>
    <row r="5849" spans="9:11" x14ac:dyDescent="0.3">
      <c r="I5849" s="6" t="s">
        <v>6877</v>
      </c>
      <c r="J5849" s="4">
        <v>299.99</v>
      </c>
      <c r="K5849" s="4">
        <v>311.35000000000002</v>
      </c>
    </row>
    <row r="5850" spans="9:11" x14ac:dyDescent="0.3">
      <c r="I5850" s="6" t="s">
        <v>6878</v>
      </c>
      <c r="J5850" s="4">
        <v>59</v>
      </c>
      <c r="K5850" s="4">
        <v>71.66</v>
      </c>
    </row>
    <row r="5851" spans="9:11" x14ac:dyDescent="0.3">
      <c r="I5851" s="6" t="s">
        <v>6879</v>
      </c>
      <c r="J5851" s="4">
        <v>34.99</v>
      </c>
      <c r="K5851" s="4">
        <v>51.1</v>
      </c>
    </row>
    <row r="5852" spans="9:11" x14ac:dyDescent="0.3">
      <c r="I5852" s="6" t="s">
        <v>6880</v>
      </c>
      <c r="J5852" s="4">
        <v>109</v>
      </c>
      <c r="K5852" s="4">
        <v>20</v>
      </c>
    </row>
    <row r="5853" spans="9:11" x14ac:dyDescent="0.3">
      <c r="I5853" s="6" t="s">
        <v>6881</v>
      </c>
      <c r="J5853" s="4">
        <v>69.989999999999995</v>
      </c>
      <c r="K5853" s="4">
        <v>85.24</v>
      </c>
    </row>
    <row r="5854" spans="9:11" x14ac:dyDescent="0.3">
      <c r="I5854" s="6" t="s">
        <v>6882</v>
      </c>
      <c r="J5854" s="4">
        <v>394.65</v>
      </c>
      <c r="K5854" s="4">
        <v>415.51</v>
      </c>
    </row>
    <row r="5855" spans="9:11" x14ac:dyDescent="0.3">
      <c r="I5855" s="6" t="s">
        <v>6883</v>
      </c>
      <c r="J5855" s="4">
        <v>189.9</v>
      </c>
      <c r="K5855" s="4">
        <v>204.34</v>
      </c>
    </row>
    <row r="5856" spans="9:11" x14ac:dyDescent="0.3">
      <c r="I5856" s="6" t="s">
        <v>6884</v>
      </c>
      <c r="J5856" s="4">
        <v>154.91</v>
      </c>
      <c r="K5856" s="4">
        <v>171.09</v>
      </c>
    </row>
    <row r="5857" spans="9:11" x14ac:dyDescent="0.3">
      <c r="I5857" s="6" t="s">
        <v>6885</v>
      </c>
      <c r="J5857" s="4">
        <v>23.7</v>
      </c>
      <c r="K5857" s="4">
        <v>37.799999999999997</v>
      </c>
    </row>
    <row r="5858" spans="9:11" x14ac:dyDescent="0.3">
      <c r="I5858" s="6" t="s">
        <v>6886</v>
      </c>
      <c r="J5858" s="4">
        <v>144</v>
      </c>
      <c r="K5858" s="4">
        <v>162.88999999999999</v>
      </c>
    </row>
    <row r="5859" spans="9:11" x14ac:dyDescent="0.3">
      <c r="I5859" s="6" t="s">
        <v>6887</v>
      </c>
      <c r="J5859" s="4">
        <v>74.900000000000006</v>
      </c>
      <c r="K5859" s="4">
        <v>93</v>
      </c>
    </row>
    <row r="5860" spans="9:11" x14ac:dyDescent="0.3">
      <c r="I5860" s="6" t="s">
        <v>6888</v>
      </c>
      <c r="J5860" s="4">
        <v>49.9</v>
      </c>
      <c r="K5860" s="4">
        <v>68.13</v>
      </c>
    </row>
    <row r="5861" spans="9:11" x14ac:dyDescent="0.3">
      <c r="I5861" s="6" t="s">
        <v>6889</v>
      </c>
      <c r="J5861" s="4">
        <v>23.99</v>
      </c>
      <c r="K5861" s="4">
        <v>38.090000000000003</v>
      </c>
    </row>
    <row r="5862" spans="9:11" x14ac:dyDescent="0.3">
      <c r="I5862" s="6" t="s">
        <v>6890</v>
      </c>
      <c r="J5862" s="4">
        <v>101</v>
      </c>
      <c r="K5862" s="4">
        <v>206.18</v>
      </c>
    </row>
    <row r="5863" spans="9:11" x14ac:dyDescent="0.3">
      <c r="I5863" s="6" t="s">
        <v>6891</v>
      </c>
      <c r="J5863" s="4">
        <v>105</v>
      </c>
      <c r="K5863" s="4">
        <v>126.57</v>
      </c>
    </row>
    <row r="5864" spans="9:11" x14ac:dyDescent="0.3">
      <c r="I5864" s="6" t="s">
        <v>6892</v>
      </c>
      <c r="J5864" s="4">
        <v>79.989999999999995</v>
      </c>
      <c r="K5864" s="4">
        <v>96.52</v>
      </c>
    </row>
    <row r="5865" spans="9:11" x14ac:dyDescent="0.3">
      <c r="I5865" s="6" t="s">
        <v>6893</v>
      </c>
      <c r="J5865" s="4">
        <v>19.899999999999999</v>
      </c>
      <c r="K5865" s="4">
        <v>35</v>
      </c>
    </row>
    <row r="5866" spans="9:11" x14ac:dyDescent="0.3">
      <c r="I5866" s="6" t="s">
        <v>6894</v>
      </c>
      <c r="J5866" s="4">
        <v>55</v>
      </c>
      <c r="K5866" s="4">
        <v>71.64</v>
      </c>
    </row>
    <row r="5867" spans="9:11" x14ac:dyDescent="0.3">
      <c r="I5867" s="6" t="s">
        <v>6895</v>
      </c>
      <c r="J5867" s="4">
        <v>119</v>
      </c>
      <c r="K5867" s="4">
        <v>138.74</v>
      </c>
    </row>
    <row r="5868" spans="9:11" x14ac:dyDescent="0.3">
      <c r="I5868" s="6" t="s">
        <v>6896</v>
      </c>
      <c r="J5868" s="4">
        <v>35</v>
      </c>
      <c r="K5868" s="4">
        <v>48.59</v>
      </c>
    </row>
    <row r="5869" spans="9:11" x14ac:dyDescent="0.3">
      <c r="I5869" s="6" t="s">
        <v>6897</v>
      </c>
      <c r="J5869" s="4">
        <v>25</v>
      </c>
      <c r="K5869" s="4">
        <v>39.1</v>
      </c>
    </row>
    <row r="5870" spans="9:11" x14ac:dyDescent="0.3">
      <c r="I5870" s="6" t="s">
        <v>6898</v>
      </c>
      <c r="J5870" s="4">
        <v>320.99</v>
      </c>
      <c r="K5870" s="4">
        <v>343.7</v>
      </c>
    </row>
    <row r="5871" spans="9:11" x14ac:dyDescent="0.3">
      <c r="I5871" s="6" t="s">
        <v>6899</v>
      </c>
      <c r="J5871" s="4">
        <v>14.9</v>
      </c>
      <c r="K5871" s="4">
        <v>29.42</v>
      </c>
    </row>
    <row r="5872" spans="9:11" x14ac:dyDescent="0.3">
      <c r="I5872" s="6" t="s">
        <v>6900</v>
      </c>
      <c r="J5872" s="4">
        <v>228.8</v>
      </c>
      <c r="K5872" s="4">
        <v>245.5</v>
      </c>
    </row>
    <row r="5873" spans="9:11" x14ac:dyDescent="0.3">
      <c r="I5873" s="6" t="s">
        <v>6901</v>
      </c>
      <c r="J5873" s="4">
        <v>64.900000000000006</v>
      </c>
      <c r="K5873" s="4">
        <v>13.84</v>
      </c>
    </row>
    <row r="5874" spans="9:11" x14ac:dyDescent="0.3">
      <c r="I5874" s="6" t="s">
        <v>6902</v>
      </c>
      <c r="J5874" s="4">
        <v>49.99</v>
      </c>
      <c r="K5874" s="4">
        <v>62.47</v>
      </c>
    </row>
    <row r="5875" spans="9:11" x14ac:dyDescent="0.3">
      <c r="I5875" s="6" t="s">
        <v>6903</v>
      </c>
      <c r="J5875" s="4">
        <v>66.41</v>
      </c>
      <c r="K5875" s="4">
        <v>152.81</v>
      </c>
    </row>
    <row r="5876" spans="9:11" x14ac:dyDescent="0.3">
      <c r="I5876" s="6" t="s">
        <v>6904</v>
      </c>
      <c r="J5876" s="4">
        <v>169</v>
      </c>
      <c r="K5876" s="4">
        <v>183.33</v>
      </c>
    </row>
    <row r="5877" spans="9:11" x14ac:dyDescent="0.3">
      <c r="I5877" s="6" t="s">
        <v>6905</v>
      </c>
      <c r="J5877" s="4">
        <v>110</v>
      </c>
      <c r="K5877" s="4">
        <v>128.87</v>
      </c>
    </row>
    <row r="5878" spans="9:11" x14ac:dyDescent="0.3">
      <c r="I5878" s="6" t="s">
        <v>6906</v>
      </c>
      <c r="J5878" s="4">
        <v>159</v>
      </c>
      <c r="K5878" s="4">
        <v>180.95</v>
      </c>
    </row>
    <row r="5879" spans="9:11" x14ac:dyDescent="0.3">
      <c r="I5879" s="6" t="s">
        <v>6907</v>
      </c>
      <c r="J5879" s="4">
        <v>99</v>
      </c>
      <c r="K5879" s="4">
        <v>115.94</v>
      </c>
    </row>
    <row r="5880" spans="9:11" x14ac:dyDescent="0.3">
      <c r="I5880" s="6" t="s">
        <v>6908</v>
      </c>
      <c r="J5880" s="4">
        <v>349.9</v>
      </c>
      <c r="K5880" s="4">
        <v>364.05</v>
      </c>
    </row>
    <row r="5881" spans="9:11" x14ac:dyDescent="0.3">
      <c r="I5881" s="6" t="s">
        <v>6909</v>
      </c>
      <c r="J5881" s="4">
        <v>14.99</v>
      </c>
      <c r="K5881" s="4">
        <v>90.66</v>
      </c>
    </row>
    <row r="5882" spans="9:11" x14ac:dyDescent="0.3">
      <c r="I5882" s="6" t="s">
        <v>6910</v>
      </c>
      <c r="J5882" s="4">
        <v>56.9</v>
      </c>
      <c r="K5882" s="4">
        <v>75.099999999999994</v>
      </c>
    </row>
    <row r="5883" spans="9:11" x14ac:dyDescent="0.3">
      <c r="I5883" s="6" t="s">
        <v>6911</v>
      </c>
      <c r="J5883" s="4">
        <v>72.900000000000006</v>
      </c>
      <c r="K5883" s="4">
        <v>87.29</v>
      </c>
    </row>
    <row r="5884" spans="9:11" x14ac:dyDescent="0.3">
      <c r="I5884" s="6" t="s">
        <v>6912</v>
      </c>
      <c r="J5884" s="4">
        <v>149.9</v>
      </c>
      <c r="K5884" s="4">
        <v>161.05000000000001</v>
      </c>
    </row>
    <row r="5885" spans="9:11" x14ac:dyDescent="0.3">
      <c r="I5885" s="6" t="s">
        <v>6913</v>
      </c>
      <c r="J5885" s="4">
        <v>37.9</v>
      </c>
      <c r="K5885" s="4">
        <v>53</v>
      </c>
    </row>
    <row r="5886" spans="9:11" x14ac:dyDescent="0.3">
      <c r="I5886" s="6" t="s">
        <v>6914</v>
      </c>
      <c r="J5886" s="4">
        <v>255</v>
      </c>
      <c r="K5886" s="4">
        <v>271.89</v>
      </c>
    </row>
    <row r="5887" spans="9:11" x14ac:dyDescent="0.3">
      <c r="I5887" s="6" t="s">
        <v>6915</v>
      </c>
      <c r="J5887" s="4">
        <v>79.900000000000006</v>
      </c>
      <c r="K5887" s="4">
        <v>96.71</v>
      </c>
    </row>
    <row r="5888" spans="9:11" x14ac:dyDescent="0.3">
      <c r="I5888" s="6" t="s">
        <v>6916</v>
      </c>
      <c r="J5888" s="4">
        <v>95.99</v>
      </c>
      <c r="K5888" s="4">
        <v>216.74</v>
      </c>
    </row>
    <row r="5889" spans="9:11" x14ac:dyDescent="0.3">
      <c r="I5889" s="6" t="s">
        <v>6917</v>
      </c>
      <c r="J5889" s="4">
        <v>39.99</v>
      </c>
      <c r="K5889" s="4">
        <v>55.09</v>
      </c>
    </row>
    <row r="5890" spans="9:11" x14ac:dyDescent="0.3">
      <c r="I5890" s="6" t="s">
        <v>6918</v>
      </c>
      <c r="J5890" s="4">
        <v>89.9</v>
      </c>
      <c r="K5890" s="4">
        <v>106.78</v>
      </c>
    </row>
    <row r="5891" spans="9:11" x14ac:dyDescent="0.3">
      <c r="I5891" s="6" t="s">
        <v>6919</v>
      </c>
      <c r="J5891" s="4">
        <v>165.2</v>
      </c>
      <c r="K5891" s="4">
        <v>179.38</v>
      </c>
    </row>
    <row r="5892" spans="9:11" x14ac:dyDescent="0.3">
      <c r="I5892" s="6" t="s">
        <v>6920</v>
      </c>
      <c r="J5892" s="4">
        <v>42.5</v>
      </c>
      <c r="K5892" s="4">
        <v>57.6</v>
      </c>
    </row>
    <row r="5893" spans="9:11" x14ac:dyDescent="0.3">
      <c r="I5893" s="6" t="s">
        <v>6921</v>
      </c>
      <c r="J5893" s="4">
        <v>193</v>
      </c>
      <c r="K5893" s="4">
        <v>205.45</v>
      </c>
    </row>
    <row r="5894" spans="9:11" x14ac:dyDescent="0.3">
      <c r="I5894" s="6" t="s">
        <v>6922</v>
      </c>
      <c r="J5894" s="4">
        <v>180</v>
      </c>
      <c r="K5894" s="4">
        <v>196.01</v>
      </c>
    </row>
    <row r="5895" spans="9:11" x14ac:dyDescent="0.3">
      <c r="I5895" s="6" t="s">
        <v>6923</v>
      </c>
      <c r="J5895" s="4">
        <v>138</v>
      </c>
      <c r="K5895" s="4">
        <v>155.25</v>
      </c>
    </row>
    <row r="5896" spans="9:11" x14ac:dyDescent="0.3">
      <c r="I5896" s="6" t="s">
        <v>6924</v>
      </c>
      <c r="J5896" s="4">
        <v>119.9</v>
      </c>
      <c r="K5896" s="4">
        <v>135.49</v>
      </c>
    </row>
    <row r="5897" spans="9:11" x14ac:dyDescent="0.3">
      <c r="I5897" s="6" t="s">
        <v>6925</v>
      </c>
      <c r="J5897" s="4">
        <v>49.9</v>
      </c>
      <c r="K5897" s="4">
        <v>66.680000000000007</v>
      </c>
    </row>
    <row r="5898" spans="9:11" x14ac:dyDescent="0.3">
      <c r="I5898" s="6" t="s">
        <v>6926</v>
      </c>
      <c r="J5898" s="4">
        <v>57</v>
      </c>
      <c r="K5898" s="4">
        <v>72.28</v>
      </c>
    </row>
    <row r="5899" spans="9:11" x14ac:dyDescent="0.3">
      <c r="I5899" s="6" t="s">
        <v>6927</v>
      </c>
      <c r="J5899" s="4">
        <v>166.99</v>
      </c>
      <c r="K5899" s="4">
        <v>190.48</v>
      </c>
    </row>
    <row r="5900" spans="9:11" x14ac:dyDescent="0.3">
      <c r="I5900" s="6" t="s">
        <v>6928</v>
      </c>
      <c r="J5900" s="4">
        <v>348.8</v>
      </c>
      <c r="K5900" s="4">
        <v>364.99</v>
      </c>
    </row>
    <row r="5901" spans="9:11" x14ac:dyDescent="0.3">
      <c r="I5901" s="6" t="s">
        <v>6929</v>
      </c>
      <c r="J5901" s="4">
        <v>128.9</v>
      </c>
      <c r="K5901" s="4">
        <v>196.11</v>
      </c>
    </row>
    <row r="5902" spans="9:11" x14ac:dyDescent="0.3">
      <c r="I5902" s="6" t="s">
        <v>6930</v>
      </c>
      <c r="J5902" s="4">
        <v>49.9</v>
      </c>
      <c r="K5902" s="4">
        <v>64.06</v>
      </c>
    </row>
    <row r="5903" spans="9:11" x14ac:dyDescent="0.3">
      <c r="I5903" s="6" t="s">
        <v>6931</v>
      </c>
      <c r="J5903" s="4">
        <v>27.9</v>
      </c>
      <c r="K5903" s="4">
        <v>46.13</v>
      </c>
    </row>
    <row r="5904" spans="9:11" x14ac:dyDescent="0.3">
      <c r="I5904" s="6" t="s">
        <v>6932</v>
      </c>
      <c r="J5904" s="4">
        <v>49.9</v>
      </c>
      <c r="K5904" s="4">
        <v>65.13</v>
      </c>
    </row>
    <row r="5905" spans="9:11" x14ac:dyDescent="0.3">
      <c r="I5905" s="6" t="s">
        <v>6933</v>
      </c>
      <c r="J5905" s="4">
        <v>48.9</v>
      </c>
      <c r="K5905" s="4">
        <v>130.01</v>
      </c>
    </row>
    <row r="5906" spans="9:11" x14ac:dyDescent="0.3">
      <c r="I5906" s="6" t="s">
        <v>6934</v>
      </c>
      <c r="J5906" s="4">
        <v>32.9</v>
      </c>
      <c r="K5906" s="4">
        <v>55.06</v>
      </c>
    </row>
    <row r="5907" spans="9:11" x14ac:dyDescent="0.3">
      <c r="I5907" s="6" t="s">
        <v>6935</v>
      </c>
      <c r="J5907" s="4">
        <v>54.9</v>
      </c>
      <c r="K5907" s="4">
        <v>69.03</v>
      </c>
    </row>
    <row r="5908" spans="9:11" x14ac:dyDescent="0.3">
      <c r="I5908" s="6" t="s">
        <v>6936</v>
      </c>
      <c r="J5908" s="4">
        <v>119.9</v>
      </c>
      <c r="K5908" s="4">
        <v>135.81</v>
      </c>
    </row>
    <row r="5909" spans="9:11" x14ac:dyDescent="0.3">
      <c r="I5909" s="6" t="s">
        <v>6937</v>
      </c>
      <c r="J5909" s="4">
        <v>63.99</v>
      </c>
      <c r="K5909" s="4">
        <v>80.63</v>
      </c>
    </row>
    <row r="5910" spans="9:11" x14ac:dyDescent="0.3">
      <c r="I5910" s="6" t="s">
        <v>6938</v>
      </c>
      <c r="J5910" s="4">
        <v>119</v>
      </c>
      <c r="K5910" s="4">
        <v>138.74</v>
      </c>
    </row>
    <row r="5911" spans="9:11" x14ac:dyDescent="0.3">
      <c r="I5911" s="6" t="s">
        <v>6939</v>
      </c>
      <c r="J5911" s="4">
        <v>48.59</v>
      </c>
      <c r="K5911" s="4">
        <v>65.12</v>
      </c>
    </row>
    <row r="5912" spans="9:11" x14ac:dyDescent="0.3">
      <c r="I5912" s="6" t="s">
        <v>6940</v>
      </c>
      <c r="J5912" s="4">
        <v>147.9</v>
      </c>
      <c r="K5912" s="4">
        <v>171.26</v>
      </c>
    </row>
    <row r="5913" spans="9:11" x14ac:dyDescent="0.3">
      <c r="I5913" s="6" t="s">
        <v>6941</v>
      </c>
      <c r="J5913" s="4">
        <v>350</v>
      </c>
      <c r="K5913" s="4">
        <v>386.53</v>
      </c>
    </row>
    <row r="5914" spans="9:11" x14ac:dyDescent="0.3">
      <c r="I5914" s="6" t="s">
        <v>6942</v>
      </c>
      <c r="J5914" s="4">
        <v>51</v>
      </c>
      <c r="K5914" s="4">
        <v>415.44</v>
      </c>
    </row>
    <row r="5915" spans="9:11" x14ac:dyDescent="0.3">
      <c r="I5915" s="6" t="s">
        <v>6943</v>
      </c>
      <c r="J5915" s="4">
        <v>326.16000000000003</v>
      </c>
      <c r="K5915" s="4">
        <v>366.18</v>
      </c>
    </row>
    <row r="5916" spans="9:11" x14ac:dyDescent="0.3">
      <c r="I5916" s="6" t="s">
        <v>6944</v>
      </c>
      <c r="J5916" s="4">
        <v>19.989999999999998</v>
      </c>
      <c r="K5916" s="4">
        <v>34.1</v>
      </c>
    </row>
    <row r="5917" spans="9:11" x14ac:dyDescent="0.3">
      <c r="I5917" s="6" t="s">
        <v>6945</v>
      </c>
      <c r="J5917" s="4">
        <v>19.899999999999999</v>
      </c>
      <c r="K5917" s="4">
        <v>28.01</v>
      </c>
    </row>
    <row r="5918" spans="9:11" x14ac:dyDescent="0.3">
      <c r="I5918" s="6" t="s">
        <v>6946</v>
      </c>
      <c r="J5918" s="4">
        <v>59.9</v>
      </c>
      <c r="K5918" s="4">
        <v>75.42</v>
      </c>
    </row>
    <row r="5919" spans="9:11" x14ac:dyDescent="0.3">
      <c r="I5919" s="6" t="s">
        <v>6947</v>
      </c>
      <c r="J5919" s="4">
        <v>49.99</v>
      </c>
      <c r="K5919" s="4">
        <v>64.44</v>
      </c>
    </row>
    <row r="5920" spans="9:11" x14ac:dyDescent="0.3">
      <c r="I5920" s="6" t="s">
        <v>6948</v>
      </c>
      <c r="J5920" s="4">
        <v>155.06</v>
      </c>
      <c r="K5920" s="4">
        <v>180.8</v>
      </c>
    </row>
    <row r="5921" spans="9:11" x14ac:dyDescent="0.3">
      <c r="I5921" s="6" t="s">
        <v>6949</v>
      </c>
      <c r="J5921" s="4">
        <v>110</v>
      </c>
      <c r="K5921" s="4">
        <v>124.52</v>
      </c>
    </row>
    <row r="5922" spans="9:11" x14ac:dyDescent="0.3">
      <c r="I5922" s="6" t="s">
        <v>6950</v>
      </c>
      <c r="J5922" s="4">
        <v>19.899999999999999</v>
      </c>
      <c r="K5922" s="4">
        <v>35</v>
      </c>
    </row>
    <row r="5923" spans="9:11" x14ac:dyDescent="0.3">
      <c r="I5923" s="6" t="s">
        <v>6951</v>
      </c>
      <c r="J5923" s="4">
        <v>42.9</v>
      </c>
      <c r="K5923" s="4">
        <v>59.01</v>
      </c>
    </row>
    <row r="5924" spans="9:11" x14ac:dyDescent="0.3">
      <c r="I5924" s="6" t="s">
        <v>6952</v>
      </c>
      <c r="J5924" s="4">
        <v>41.76</v>
      </c>
      <c r="K5924" s="4">
        <v>61.08</v>
      </c>
    </row>
    <row r="5925" spans="9:11" x14ac:dyDescent="0.3">
      <c r="I5925" s="6" t="s">
        <v>6953</v>
      </c>
      <c r="J5925" s="4">
        <v>69.900000000000006</v>
      </c>
      <c r="K5925" s="4">
        <v>79.08</v>
      </c>
    </row>
    <row r="5926" spans="9:11" x14ac:dyDescent="0.3">
      <c r="I5926" s="6" t="s">
        <v>6954</v>
      </c>
      <c r="J5926" s="4">
        <v>39.9</v>
      </c>
      <c r="K5926" s="4">
        <v>55</v>
      </c>
    </row>
    <row r="5927" spans="9:11" x14ac:dyDescent="0.3">
      <c r="I5927" s="6" t="s">
        <v>6955</v>
      </c>
      <c r="J5927" s="4">
        <v>59.9</v>
      </c>
      <c r="K5927" s="4">
        <v>69.84</v>
      </c>
    </row>
    <row r="5928" spans="9:11" x14ac:dyDescent="0.3">
      <c r="I5928" s="6" t="s">
        <v>6956</v>
      </c>
      <c r="J5928" s="4">
        <v>169.83</v>
      </c>
      <c r="K5928" s="4">
        <v>185.9</v>
      </c>
    </row>
    <row r="5929" spans="9:11" x14ac:dyDescent="0.3">
      <c r="I5929" s="6" t="s">
        <v>6957</v>
      </c>
      <c r="J5929" s="4">
        <v>49.9</v>
      </c>
      <c r="K5929" s="4">
        <v>68.13</v>
      </c>
    </row>
    <row r="5930" spans="9:11" x14ac:dyDescent="0.3">
      <c r="I5930" s="6" t="s">
        <v>6958</v>
      </c>
      <c r="J5930" s="4">
        <v>39.9</v>
      </c>
      <c r="K5930" s="4">
        <v>55.01</v>
      </c>
    </row>
    <row r="5931" spans="9:11" x14ac:dyDescent="0.3">
      <c r="I5931" s="6" t="s">
        <v>6959</v>
      </c>
      <c r="J5931" s="4">
        <v>139.9</v>
      </c>
      <c r="K5931" s="4">
        <v>162.13999999999999</v>
      </c>
    </row>
    <row r="5932" spans="9:11" x14ac:dyDescent="0.3">
      <c r="I5932" s="6" t="s">
        <v>6960</v>
      </c>
      <c r="J5932" s="4">
        <v>238</v>
      </c>
      <c r="K5932" s="4">
        <v>281.89</v>
      </c>
    </row>
    <row r="5933" spans="9:11" x14ac:dyDescent="0.3">
      <c r="I5933" s="6" t="s">
        <v>6961</v>
      </c>
      <c r="J5933" s="4">
        <v>29.9</v>
      </c>
      <c r="K5933" s="4">
        <v>55.09</v>
      </c>
    </row>
    <row r="5934" spans="9:11" x14ac:dyDescent="0.3">
      <c r="I5934" s="6" t="s">
        <v>6962</v>
      </c>
      <c r="J5934" s="4">
        <v>29.99</v>
      </c>
      <c r="K5934" s="4">
        <v>270.54000000000002</v>
      </c>
    </row>
    <row r="5935" spans="9:11" x14ac:dyDescent="0.3">
      <c r="I5935" s="6" t="s">
        <v>6963</v>
      </c>
      <c r="J5935" s="4">
        <v>15.32</v>
      </c>
      <c r="K5935" s="4">
        <v>40.159999999999997</v>
      </c>
    </row>
    <row r="5936" spans="9:11" x14ac:dyDescent="0.3">
      <c r="I5936" s="6" t="s">
        <v>6964</v>
      </c>
      <c r="J5936" s="4">
        <v>48.9</v>
      </c>
      <c r="K5936" s="4">
        <v>64.34</v>
      </c>
    </row>
    <row r="5937" spans="9:11" x14ac:dyDescent="0.3">
      <c r="I5937" s="6" t="s">
        <v>6965</v>
      </c>
      <c r="J5937" s="4">
        <v>298</v>
      </c>
      <c r="K5937" s="4">
        <v>317.97000000000003</v>
      </c>
    </row>
    <row r="5938" spans="9:11" x14ac:dyDescent="0.3">
      <c r="I5938" s="6" t="s">
        <v>6966</v>
      </c>
      <c r="J5938" s="4">
        <v>352</v>
      </c>
      <c r="K5938" s="4">
        <v>369.34</v>
      </c>
    </row>
    <row r="5939" spans="9:11" x14ac:dyDescent="0.3">
      <c r="I5939" s="6" t="s">
        <v>6967</v>
      </c>
      <c r="J5939" s="4">
        <v>24.9</v>
      </c>
      <c r="K5939" s="4">
        <v>40.17</v>
      </c>
    </row>
    <row r="5940" spans="9:11" x14ac:dyDescent="0.3">
      <c r="I5940" s="6" t="s">
        <v>6968</v>
      </c>
      <c r="J5940" s="4">
        <v>59.9</v>
      </c>
      <c r="K5940" s="4">
        <v>71.81</v>
      </c>
    </row>
    <row r="5941" spans="9:11" x14ac:dyDescent="0.3">
      <c r="I5941" s="6" t="s">
        <v>6969</v>
      </c>
      <c r="J5941" s="4">
        <v>24.2</v>
      </c>
      <c r="K5941" s="4">
        <v>33.29</v>
      </c>
    </row>
    <row r="5942" spans="9:11" x14ac:dyDescent="0.3">
      <c r="I5942" s="6" t="s">
        <v>6970</v>
      </c>
      <c r="J5942" s="4">
        <v>32.9</v>
      </c>
      <c r="K5942" s="4">
        <v>55.06</v>
      </c>
    </row>
    <row r="5943" spans="9:11" x14ac:dyDescent="0.3">
      <c r="I5943" s="6" t="s">
        <v>6971</v>
      </c>
      <c r="J5943" s="4">
        <v>115.9</v>
      </c>
      <c r="K5943" s="4">
        <v>134.59</v>
      </c>
    </row>
    <row r="5944" spans="9:11" x14ac:dyDescent="0.3">
      <c r="I5944" s="6" t="s">
        <v>6972</v>
      </c>
      <c r="J5944" s="4">
        <v>19.899999999999999</v>
      </c>
      <c r="K5944" s="4">
        <v>35.14</v>
      </c>
    </row>
    <row r="5945" spans="9:11" x14ac:dyDescent="0.3">
      <c r="I5945" s="6" t="s">
        <v>6973</v>
      </c>
      <c r="J5945" s="4">
        <v>97.47</v>
      </c>
      <c r="K5945" s="4">
        <v>114.4</v>
      </c>
    </row>
    <row r="5946" spans="9:11" x14ac:dyDescent="0.3">
      <c r="I5946" s="6" t="s">
        <v>6974</v>
      </c>
      <c r="J5946" s="4">
        <v>119</v>
      </c>
      <c r="K5946" s="4">
        <v>184.82</v>
      </c>
    </row>
    <row r="5947" spans="9:11" x14ac:dyDescent="0.3">
      <c r="I5947" s="6" t="s">
        <v>6975</v>
      </c>
      <c r="J5947" s="4">
        <v>145</v>
      </c>
      <c r="K5947" s="4">
        <v>161.12</v>
      </c>
    </row>
    <row r="5948" spans="9:11" x14ac:dyDescent="0.3">
      <c r="I5948" s="6" t="s">
        <v>6976</v>
      </c>
      <c r="J5948" s="4">
        <v>119.99</v>
      </c>
      <c r="K5948" s="4">
        <v>138.81</v>
      </c>
    </row>
    <row r="5949" spans="9:11" x14ac:dyDescent="0.3">
      <c r="I5949" s="6" t="s">
        <v>6977</v>
      </c>
      <c r="J5949" s="4">
        <v>39.9</v>
      </c>
      <c r="K5949" s="4">
        <v>100.38</v>
      </c>
    </row>
    <row r="5950" spans="9:11" x14ac:dyDescent="0.3">
      <c r="I5950" s="6" t="s">
        <v>6978</v>
      </c>
      <c r="J5950" s="4">
        <v>119.8</v>
      </c>
      <c r="K5950" s="4">
        <v>146.96</v>
      </c>
    </row>
    <row r="5951" spans="9:11" x14ac:dyDescent="0.3">
      <c r="I5951" s="6" t="s">
        <v>6979</v>
      </c>
      <c r="J5951" s="4">
        <v>149.9</v>
      </c>
      <c r="K5951" s="4">
        <v>163.08000000000001</v>
      </c>
    </row>
    <row r="5952" spans="9:11" x14ac:dyDescent="0.3">
      <c r="I5952" s="6" t="s">
        <v>6980</v>
      </c>
      <c r="J5952" s="4">
        <v>99.9</v>
      </c>
      <c r="K5952" s="4">
        <v>112.3</v>
      </c>
    </row>
    <row r="5953" spans="9:11" x14ac:dyDescent="0.3">
      <c r="I5953" s="6" t="s">
        <v>6981</v>
      </c>
      <c r="J5953" s="4">
        <v>99.9</v>
      </c>
      <c r="K5953" s="4">
        <v>109.81</v>
      </c>
    </row>
    <row r="5954" spans="9:11" x14ac:dyDescent="0.3">
      <c r="I5954" s="6" t="s">
        <v>6982</v>
      </c>
      <c r="J5954" s="4">
        <v>228</v>
      </c>
      <c r="K5954" s="4">
        <v>250.09</v>
      </c>
    </row>
    <row r="5955" spans="9:11" x14ac:dyDescent="0.3">
      <c r="I5955" s="6" t="s">
        <v>6983</v>
      </c>
      <c r="J5955" s="4">
        <v>21.49</v>
      </c>
      <c r="K5955" s="4">
        <v>35.590000000000003</v>
      </c>
    </row>
    <row r="5956" spans="9:11" x14ac:dyDescent="0.3">
      <c r="I5956" s="6" t="s">
        <v>6984</v>
      </c>
      <c r="J5956" s="4">
        <v>29.9</v>
      </c>
      <c r="K5956" s="4">
        <v>46.85</v>
      </c>
    </row>
    <row r="5957" spans="9:11" x14ac:dyDescent="0.3">
      <c r="I5957" s="6" t="s">
        <v>6985</v>
      </c>
      <c r="J5957" s="4">
        <v>156</v>
      </c>
      <c r="K5957" s="4">
        <v>177.58</v>
      </c>
    </row>
    <row r="5958" spans="9:11" x14ac:dyDescent="0.3">
      <c r="I5958" s="6" t="s">
        <v>6986</v>
      </c>
      <c r="J5958" s="4">
        <v>449.9</v>
      </c>
      <c r="K5958" s="4">
        <v>480.12</v>
      </c>
    </row>
    <row r="5959" spans="9:11" x14ac:dyDescent="0.3">
      <c r="I5959" s="6" t="s">
        <v>6987</v>
      </c>
      <c r="J5959" s="4">
        <v>59</v>
      </c>
      <c r="K5959" s="4">
        <v>74.510000000000005</v>
      </c>
    </row>
    <row r="5960" spans="9:11" x14ac:dyDescent="0.3">
      <c r="I5960" s="6" t="s">
        <v>6988</v>
      </c>
      <c r="J5960" s="4">
        <v>119</v>
      </c>
      <c r="K5960" s="4">
        <v>133.16999999999999</v>
      </c>
    </row>
    <row r="5961" spans="9:11" x14ac:dyDescent="0.3">
      <c r="I5961" s="6" t="s">
        <v>6989</v>
      </c>
      <c r="J5961" s="4">
        <v>247.88</v>
      </c>
      <c r="K5961" s="4">
        <v>264.07</v>
      </c>
    </row>
    <row r="5962" spans="9:11" x14ac:dyDescent="0.3">
      <c r="I5962" s="6" t="s">
        <v>6990</v>
      </c>
      <c r="J5962" s="4">
        <v>79.900000000000006</v>
      </c>
      <c r="K5962" s="4">
        <v>107.84</v>
      </c>
    </row>
    <row r="5963" spans="9:11" x14ac:dyDescent="0.3">
      <c r="I5963" s="6" t="s">
        <v>6991</v>
      </c>
      <c r="J5963" s="4">
        <v>229.9</v>
      </c>
      <c r="K5963" s="4">
        <v>47.76</v>
      </c>
    </row>
    <row r="5964" spans="9:11" x14ac:dyDescent="0.3">
      <c r="I5964" s="6" t="s">
        <v>6992</v>
      </c>
      <c r="J5964" s="4">
        <v>27.99</v>
      </c>
      <c r="K5964" s="4">
        <v>42.09</v>
      </c>
    </row>
    <row r="5965" spans="9:11" x14ac:dyDescent="0.3">
      <c r="I5965" s="6" t="s">
        <v>6993</v>
      </c>
      <c r="J5965" s="4">
        <v>69.489999999999995</v>
      </c>
      <c r="K5965" s="4">
        <v>85.74</v>
      </c>
    </row>
    <row r="5966" spans="9:11" x14ac:dyDescent="0.3">
      <c r="I5966" s="6" t="s">
        <v>6994</v>
      </c>
      <c r="J5966" s="4">
        <v>109.9</v>
      </c>
      <c r="K5966" s="4">
        <v>122.8</v>
      </c>
    </row>
    <row r="5967" spans="9:11" x14ac:dyDescent="0.3">
      <c r="I5967" s="6" t="s">
        <v>6995</v>
      </c>
      <c r="J5967" s="4">
        <v>155.97</v>
      </c>
      <c r="K5967" s="4">
        <v>172.16</v>
      </c>
    </row>
    <row r="5968" spans="9:11" x14ac:dyDescent="0.3">
      <c r="I5968" s="6" t="s">
        <v>6996</v>
      </c>
      <c r="J5968" s="4">
        <v>69.900000000000006</v>
      </c>
      <c r="K5968" s="4">
        <v>78.010000000000005</v>
      </c>
    </row>
    <row r="5969" spans="9:11" x14ac:dyDescent="0.3">
      <c r="I5969" s="6" t="s">
        <v>6997</v>
      </c>
      <c r="J5969" s="4">
        <v>40.35</v>
      </c>
      <c r="K5969" s="4">
        <v>119.64</v>
      </c>
    </row>
    <row r="5970" spans="9:11" x14ac:dyDescent="0.3">
      <c r="I5970" s="6" t="s">
        <v>6998</v>
      </c>
      <c r="J5970" s="4">
        <v>69.77</v>
      </c>
      <c r="K5970" s="4">
        <v>84.01</v>
      </c>
    </row>
    <row r="5971" spans="9:11" x14ac:dyDescent="0.3">
      <c r="I5971" s="6" t="s">
        <v>6999</v>
      </c>
      <c r="J5971" s="4">
        <v>199.9</v>
      </c>
      <c r="K5971" s="4">
        <v>228.28</v>
      </c>
    </row>
    <row r="5972" spans="9:11" x14ac:dyDescent="0.3">
      <c r="I5972" s="6" t="s">
        <v>7000</v>
      </c>
      <c r="J5972" s="4">
        <v>49.9</v>
      </c>
      <c r="K5972" s="4">
        <v>67.56</v>
      </c>
    </row>
    <row r="5973" spans="9:11" x14ac:dyDescent="0.3">
      <c r="I5973" s="6" t="s">
        <v>7001</v>
      </c>
      <c r="J5973" s="4">
        <v>25</v>
      </c>
      <c r="K5973" s="4">
        <v>37.479999999999997</v>
      </c>
    </row>
    <row r="5974" spans="9:11" x14ac:dyDescent="0.3">
      <c r="I5974" s="6" t="s">
        <v>7002</v>
      </c>
      <c r="J5974" s="4">
        <v>94</v>
      </c>
      <c r="K5974" s="4">
        <v>107.78</v>
      </c>
    </row>
    <row r="5975" spans="9:11" x14ac:dyDescent="0.3">
      <c r="I5975" s="6" t="s">
        <v>7003</v>
      </c>
      <c r="J5975" s="4">
        <v>42</v>
      </c>
      <c r="K5975" s="4">
        <v>55.77</v>
      </c>
    </row>
    <row r="5976" spans="9:11" x14ac:dyDescent="0.3">
      <c r="I5976" s="6" t="s">
        <v>7004</v>
      </c>
      <c r="J5976" s="4">
        <v>74.989999999999995</v>
      </c>
      <c r="K5976" s="4">
        <v>93.32</v>
      </c>
    </row>
    <row r="5977" spans="9:11" x14ac:dyDescent="0.3">
      <c r="I5977" s="6" t="s">
        <v>7005</v>
      </c>
      <c r="J5977" s="4">
        <v>49</v>
      </c>
      <c r="K5977" s="4">
        <v>64.44</v>
      </c>
    </row>
    <row r="5978" spans="9:11" x14ac:dyDescent="0.3">
      <c r="I5978" s="6" t="s">
        <v>7006</v>
      </c>
      <c r="J5978" s="4">
        <v>59</v>
      </c>
      <c r="K5978" s="4">
        <v>74.510000000000005</v>
      </c>
    </row>
    <row r="5979" spans="9:11" x14ac:dyDescent="0.3">
      <c r="I5979" s="6" t="s">
        <v>7007</v>
      </c>
      <c r="J5979" s="4">
        <v>34</v>
      </c>
      <c r="K5979" s="4">
        <v>96.2</v>
      </c>
    </row>
    <row r="5980" spans="9:11" x14ac:dyDescent="0.3">
      <c r="I5980" s="6" t="s">
        <v>7008</v>
      </c>
      <c r="J5980" s="4">
        <v>326.16000000000003</v>
      </c>
      <c r="K5980" s="4">
        <v>359.19</v>
      </c>
    </row>
    <row r="5981" spans="9:11" x14ac:dyDescent="0.3">
      <c r="I5981" s="6" t="s">
        <v>7009</v>
      </c>
      <c r="J5981" s="4">
        <v>269</v>
      </c>
      <c r="K5981" s="4">
        <v>285.64</v>
      </c>
    </row>
    <row r="5982" spans="9:11" x14ac:dyDescent="0.3">
      <c r="I5982" s="6" t="s">
        <v>7010</v>
      </c>
      <c r="J5982" s="4">
        <v>68.900000000000006</v>
      </c>
      <c r="K5982" s="4">
        <v>87.18</v>
      </c>
    </row>
    <row r="5983" spans="9:11" x14ac:dyDescent="0.3">
      <c r="I5983" s="6" t="s">
        <v>7011</v>
      </c>
      <c r="J5983" s="4">
        <v>467</v>
      </c>
      <c r="K5983" s="4">
        <v>484.02</v>
      </c>
    </row>
    <row r="5984" spans="9:11" x14ac:dyDescent="0.3">
      <c r="I5984" s="6" t="s">
        <v>7012</v>
      </c>
      <c r="J5984" s="4">
        <v>94.99</v>
      </c>
      <c r="K5984" s="4">
        <v>116.14</v>
      </c>
    </row>
    <row r="5985" spans="9:11" x14ac:dyDescent="0.3">
      <c r="I5985" s="6" t="s">
        <v>7013</v>
      </c>
      <c r="J5985" s="4">
        <v>299</v>
      </c>
      <c r="K5985" s="4">
        <v>318.97000000000003</v>
      </c>
    </row>
    <row r="5986" spans="9:11" x14ac:dyDescent="0.3">
      <c r="I5986" s="6" t="s">
        <v>7014</v>
      </c>
      <c r="J5986" s="4">
        <v>89.9</v>
      </c>
      <c r="K5986" s="4">
        <v>106.78</v>
      </c>
    </row>
    <row r="5987" spans="9:11" x14ac:dyDescent="0.3">
      <c r="I5987" s="6" t="s">
        <v>7015</v>
      </c>
      <c r="J5987" s="4">
        <v>97</v>
      </c>
      <c r="K5987" s="4">
        <v>113.65</v>
      </c>
    </row>
    <row r="5988" spans="9:11" x14ac:dyDescent="0.3">
      <c r="I5988" s="6" t="s">
        <v>7016</v>
      </c>
      <c r="J5988" s="4">
        <v>120</v>
      </c>
      <c r="K5988" s="4">
        <v>129.35</v>
      </c>
    </row>
    <row r="5989" spans="9:11" x14ac:dyDescent="0.3">
      <c r="I5989" s="6" t="s">
        <v>7017</v>
      </c>
      <c r="J5989" s="4">
        <v>59</v>
      </c>
      <c r="K5989" s="4">
        <v>74.510000000000005</v>
      </c>
    </row>
    <row r="5990" spans="9:11" x14ac:dyDescent="0.3">
      <c r="I5990" s="6" t="s">
        <v>7018</v>
      </c>
      <c r="J5990" s="4">
        <v>99.9</v>
      </c>
      <c r="K5990" s="4">
        <v>133.08000000000001</v>
      </c>
    </row>
    <row r="5991" spans="9:11" x14ac:dyDescent="0.3">
      <c r="I5991" s="6" t="s">
        <v>7019</v>
      </c>
      <c r="J5991" s="4">
        <v>21.99</v>
      </c>
      <c r="K5991" s="4">
        <v>36.1</v>
      </c>
    </row>
    <row r="5992" spans="9:11" x14ac:dyDescent="0.3">
      <c r="I5992" s="6" t="s">
        <v>7020</v>
      </c>
      <c r="J5992" s="4">
        <v>65</v>
      </c>
      <c r="K5992" s="4">
        <v>79.62</v>
      </c>
    </row>
    <row r="5993" spans="9:11" x14ac:dyDescent="0.3">
      <c r="I5993" s="6" t="s">
        <v>7021</v>
      </c>
      <c r="J5993" s="4">
        <v>13.5</v>
      </c>
      <c r="K5993" s="4">
        <v>114.44</v>
      </c>
    </row>
    <row r="5994" spans="9:11" x14ac:dyDescent="0.3">
      <c r="I5994" s="6" t="s">
        <v>7022</v>
      </c>
      <c r="J5994" s="4">
        <v>32.9</v>
      </c>
      <c r="K5994" s="4">
        <v>51.13</v>
      </c>
    </row>
    <row r="5995" spans="9:11" x14ac:dyDescent="0.3">
      <c r="I5995" s="6" t="s">
        <v>7023</v>
      </c>
      <c r="J5995" s="4">
        <v>72</v>
      </c>
      <c r="K5995" s="4">
        <v>85.62</v>
      </c>
    </row>
    <row r="5996" spans="9:11" x14ac:dyDescent="0.3">
      <c r="I5996" s="6" t="s">
        <v>7024</v>
      </c>
      <c r="J5996" s="4">
        <v>109.99</v>
      </c>
      <c r="K5996" s="4">
        <v>173.91</v>
      </c>
    </row>
    <row r="5997" spans="9:11" x14ac:dyDescent="0.3">
      <c r="I5997" s="6" t="s">
        <v>7025</v>
      </c>
      <c r="J5997" s="4">
        <v>149.99</v>
      </c>
      <c r="K5997" s="4">
        <v>159.6</v>
      </c>
    </row>
    <row r="5998" spans="9:11" x14ac:dyDescent="0.3">
      <c r="I5998" s="6" t="s">
        <v>7026</v>
      </c>
      <c r="J5998" s="4">
        <v>79.900000000000006</v>
      </c>
      <c r="K5998" s="4">
        <v>95.34</v>
      </c>
    </row>
    <row r="5999" spans="9:11" x14ac:dyDescent="0.3">
      <c r="I5999" s="6" t="s">
        <v>7027</v>
      </c>
      <c r="J5999" s="4">
        <v>99</v>
      </c>
      <c r="K5999" s="4">
        <v>114.44</v>
      </c>
    </row>
    <row r="6000" spans="9:11" x14ac:dyDescent="0.3">
      <c r="I6000" s="6" t="s">
        <v>7028</v>
      </c>
      <c r="J6000" s="4">
        <v>55.9</v>
      </c>
      <c r="K6000" s="4">
        <v>72.540000000000006</v>
      </c>
    </row>
    <row r="6001" spans="9:11" x14ac:dyDescent="0.3">
      <c r="I6001" s="6" t="s">
        <v>7029</v>
      </c>
      <c r="J6001" s="4">
        <v>92.99</v>
      </c>
      <c r="K6001" s="4">
        <v>111.83</v>
      </c>
    </row>
    <row r="6002" spans="9:11" x14ac:dyDescent="0.3">
      <c r="I6002" s="6" t="s">
        <v>7030</v>
      </c>
      <c r="J6002" s="4">
        <v>27.9</v>
      </c>
      <c r="K6002" s="4">
        <v>46.13</v>
      </c>
    </row>
    <row r="6003" spans="9:11" x14ac:dyDescent="0.3">
      <c r="I6003" s="6" t="s">
        <v>7031</v>
      </c>
      <c r="J6003" s="4">
        <v>94</v>
      </c>
      <c r="K6003" s="4">
        <v>112.46</v>
      </c>
    </row>
    <row r="6004" spans="9:11" x14ac:dyDescent="0.3">
      <c r="I6004" s="6" t="s">
        <v>7032</v>
      </c>
      <c r="J6004" s="4">
        <v>149.99</v>
      </c>
      <c r="K6004" s="4">
        <v>195.12</v>
      </c>
    </row>
    <row r="6005" spans="9:11" x14ac:dyDescent="0.3">
      <c r="I6005" s="6" t="s">
        <v>7033</v>
      </c>
      <c r="J6005" s="4">
        <v>199.89</v>
      </c>
      <c r="K6005" s="4">
        <v>217.54</v>
      </c>
    </row>
    <row r="6006" spans="9:11" x14ac:dyDescent="0.3">
      <c r="I6006" s="6" t="s">
        <v>7034</v>
      </c>
      <c r="J6006" s="4">
        <v>148.9</v>
      </c>
      <c r="K6006" s="4">
        <v>172.48</v>
      </c>
    </row>
    <row r="6007" spans="9:11" x14ac:dyDescent="0.3">
      <c r="I6007" s="6" t="s">
        <v>7035</v>
      </c>
      <c r="J6007" s="4">
        <v>199</v>
      </c>
      <c r="K6007" s="4">
        <v>215.27</v>
      </c>
    </row>
    <row r="6008" spans="9:11" x14ac:dyDescent="0.3">
      <c r="I6008" s="6" t="s">
        <v>7036</v>
      </c>
      <c r="J6008" s="4">
        <v>31.9</v>
      </c>
      <c r="K6008" s="4">
        <v>94</v>
      </c>
    </row>
    <row r="6009" spans="9:11" x14ac:dyDescent="0.3">
      <c r="I6009" s="6" t="s">
        <v>7037</v>
      </c>
      <c r="J6009" s="4">
        <v>89.9</v>
      </c>
      <c r="K6009" s="4">
        <v>104.28</v>
      </c>
    </row>
    <row r="6010" spans="9:11" x14ac:dyDescent="0.3">
      <c r="I6010" s="6" t="s">
        <v>7038</v>
      </c>
      <c r="J6010" s="4">
        <v>80.989999999999995</v>
      </c>
      <c r="K6010" s="4">
        <v>97.75</v>
      </c>
    </row>
    <row r="6011" spans="9:11" x14ac:dyDescent="0.3">
      <c r="I6011" s="6" t="s">
        <v>7039</v>
      </c>
      <c r="J6011" s="4">
        <v>2.9</v>
      </c>
      <c r="K6011" s="4">
        <v>11.62</v>
      </c>
    </row>
    <row r="6012" spans="9:11" x14ac:dyDescent="0.3">
      <c r="I6012" s="6" t="s">
        <v>7040</v>
      </c>
      <c r="J6012" s="4">
        <v>189.9</v>
      </c>
      <c r="K6012" s="4">
        <v>206.11</v>
      </c>
    </row>
    <row r="6013" spans="9:11" x14ac:dyDescent="0.3">
      <c r="I6013" s="6" t="s">
        <v>7041</v>
      </c>
      <c r="J6013" s="4">
        <v>89.9</v>
      </c>
      <c r="K6013" s="4">
        <v>105.28</v>
      </c>
    </row>
    <row r="6014" spans="9:11" x14ac:dyDescent="0.3">
      <c r="I6014" s="6" t="s">
        <v>7042</v>
      </c>
      <c r="J6014" s="4">
        <v>70</v>
      </c>
      <c r="K6014" s="4">
        <v>82.62</v>
      </c>
    </row>
    <row r="6015" spans="9:11" x14ac:dyDescent="0.3">
      <c r="I6015" s="6" t="s">
        <v>7043</v>
      </c>
      <c r="J6015" s="4">
        <v>35.99</v>
      </c>
      <c r="K6015" s="4">
        <v>116.34</v>
      </c>
    </row>
    <row r="6016" spans="9:11" x14ac:dyDescent="0.3">
      <c r="I6016" s="6" t="s">
        <v>7044</v>
      </c>
      <c r="J6016" s="4">
        <v>99</v>
      </c>
      <c r="K6016" s="4">
        <v>114.79</v>
      </c>
    </row>
    <row r="6017" spans="9:11" x14ac:dyDescent="0.3">
      <c r="I6017" s="6" t="s">
        <v>7045</v>
      </c>
      <c r="J6017" s="4">
        <v>64.900000000000006</v>
      </c>
      <c r="K6017" s="4">
        <v>74.64</v>
      </c>
    </row>
    <row r="6018" spans="9:11" x14ac:dyDescent="0.3">
      <c r="I6018" s="6" t="s">
        <v>7046</v>
      </c>
      <c r="J6018" s="4">
        <v>121.75</v>
      </c>
      <c r="K6018" s="4">
        <v>140.4</v>
      </c>
    </row>
    <row r="6019" spans="9:11" x14ac:dyDescent="0.3">
      <c r="I6019" s="6" t="s">
        <v>7047</v>
      </c>
      <c r="J6019" s="4">
        <v>21.9</v>
      </c>
      <c r="K6019" s="4">
        <v>39.5</v>
      </c>
    </row>
    <row r="6020" spans="9:11" x14ac:dyDescent="0.3">
      <c r="I6020" s="6" t="s">
        <v>7048</v>
      </c>
      <c r="J6020" s="4">
        <v>9.99</v>
      </c>
      <c r="K6020" s="4">
        <v>26.31</v>
      </c>
    </row>
    <row r="6021" spans="9:11" x14ac:dyDescent="0.3">
      <c r="I6021" s="6" t="s">
        <v>7049</v>
      </c>
      <c r="J6021" s="4">
        <v>70.900000000000006</v>
      </c>
      <c r="K6021" s="4">
        <v>84.66</v>
      </c>
    </row>
    <row r="6022" spans="9:11" x14ac:dyDescent="0.3">
      <c r="I6022" s="6" t="s">
        <v>7050</v>
      </c>
      <c r="J6022" s="4">
        <v>139</v>
      </c>
      <c r="K6022" s="4">
        <v>154.72</v>
      </c>
    </row>
    <row r="6023" spans="9:11" x14ac:dyDescent="0.3">
      <c r="I6023" s="6" t="s">
        <v>7051</v>
      </c>
      <c r="J6023" s="4">
        <v>79.900000000000006</v>
      </c>
      <c r="K6023" s="4">
        <v>96.71</v>
      </c>
    </row>
    <row r="6024" spans="9:11" x14ac:dyDescent="0.3">
      <c r="I6024" s="6" t="s">
        <v>7052</v>
      </c>
      <c r="J6024" s="4">
        <v>139.9</v>
      </c>
      <c r="K6024" s="4">
        <v>158.44999999999999</v>
      </c>
    </row>
    <row r="6025" spans="9:11" x14ac:dyDescent="0.3">
      <c r="I6025" s="6" t="s">
        <v>7053</v>
      </c>
      <c r="J6025" s="4">
        <v>48.9</v>
      </c>
      <c r="K6025" s="4">
        <v>65.5</v>
      </c>
    </row>
    <row r="6026" spans="9:11" x14ac:dyDescent="0.3">
      <c r="I6026" s="6" t="s">
        <v>7054</v>
      </c>
      <c r="J6026" s="4">
        <v>35.9</v>
      </c>
      <c r="K6026" s="4">
        <v>53.5</v>
      </c>
    </row>
    <row r="6027" spans="9:11" x14ac:dyDescent="0.3">
      <c r="I6027" s="6" t="s">
        <v>7055</v>
      </c>
      <c r="J6027" s="4">
        <v>109.9</v>
      </c>
      <c r="K6027" s="4">
        <v>122.8</v>
      </c>
    </row>
    <row r="6028" spans="9:11" x14ac:dyDescent="0.3">
      <c r="I6028" s="6" t="s">
        <v>7056</v>
      </c>
      <c r="J6028" s="4">
        <v>18.8</v>
      </c>
      <c r="K6028" s="4">
        <v>32.9</v>
      </c>
    </row>
    <row r="6029" spans="9:11" x14ac:dyDescent="0.3">
      <c r="I6029" s="6" t="s">
        <v>7057</v>
      </c>
      <c r="J6029" s="4">
        <v>65</v>
      </c>
      <c r="K6029" s="4">
        <v>77.7</v>
      </c>
    </row>
    <row r="6030" spans="9:11" x14ac:dyDescent="0.3">
      <c r="I6030" s="6" t="s">
        <v>7058</v>
      </c>
      <c r="J6030" s="4">
        <v>74.900000000000006</v>
      </c>
      <c r="K6030" s="4">
        <v>87.55</v>
      </c>
    </row>
    <row r="6031" spans="9:11" x14ac:dyDescent="0.3">
      <c r="I6031" s="6" t="s">
        <v>7059</v>
      </c>
      <c r="J6031" s="4">
        <v>119.9</v>
      </c>
      <c r="K6031" s="4">
        <v>134.21</v>
      </c>
    </row>
    <row r="6032" spans="9:11" x14ac:dyDescent="0.3">
      <c r="I6032" s="6" t="s">
        <v>7060</v>
      </c>
      <c r="J6032" s="4">
        <v>124.9</v>
      </c>
      <c r="K6032" s="4">
        <v>139.11000000000001</v>
      </c>
    </row>
    <row r="6033" spans="9:11" x14ac:dyDescent="0.3">
      <c r="I6033" s="6" t="s">
        <v>7061</v>
      </c>
      <c r="J6033" s="4">
        <v>299</v>
      </c>
      <c r="K6033" s="4">
        <v>314.20999999999998</v>
      </c>
    </row>
    <row r="6034" spans="9:11" x14ac:dyDescent="0.3">
      <c r="I6034" s="6" t="s">
        <v>7062</v>
      </c>
      <c r="J6034" s="4">
        <v>12.9</v>
      </c>
      <c r="K6034" s="4">
        <v>25.38</v>
      </c>
    </row>
    <row r="6035" spans="9:11" x14ac:dyDescent="0.3">
      <c r="I6035" s="6" t="s">
        <v>7063</v>
      </c>
      <c r="J6035" s="4">
        <v>19.899999999999999</v>
      </c>
      <c r="K6035" s="4">
        <v>35</v>
      </c>
    </row>
    <row r="6036" spans="9:11" x14ac:dyDescent="0.3">
      <c r="I6036" s="6" t="s">
        <v>7064</v>
      </c>
      <c r="J6036" s="4">
        <v>39.9</v>
      </c>
      <c r="K6036" s="4">
        <v>57.98</v>
      </c>
    </row>
    <row r="6037" spans="9:11" x14ac:dyDescent="0.3">
      <c r="I6037" s="6" t="s">
        <v>7065</v>
      </c>
      <c r="J6037" s="4">
        <v>89.9</v>
      </c>
      <c r="K6037" s="4">
        <v>106.78</v>
      </c>
    </row>
    <row r="6038" spans="9:11" x14ac:dyDescent="0.3">
      <c r="I6038" s="6" t="s">
        <v>7066</v>
      </c>
      <c r="J6038" s="4">
        <v>68.900000000000006</v>
      </c>
      <c r="K6038" s="4">
        <v>81.510000000000005</v>
      </c>
    </row>
    <row r="6039" spans="9:11" x14ac:dyDescent="0.3">
      <c r="I6039" s="6" t="s">
        <v>7067</v>
      </c>
      <c r="J6039" s="4">
        <v>159.9</v>
      </c>
      <c r="K6039" s="4">
        <v>358.24</v>
      </c>
    </row>
    <row r="6040" spans="9:11" x14ac:dyDescent="0.3">
      <c r="I6040" s="6" t="s">
        <v>7068</v>
      </c>
      <c r="J6040" s="4">
        <v>32.64</v>
      </c>
      <c r="K6040" s="4">
        <v>46.74</v>
      </c>
    </row>
    <row r="6041" spans="9:11" x14ac:dyDescent="0.3">
      <c r="I6041" s="6" t="s">
        <v>7069</v>
      </c>
      <c r="J6041" s="4">
        <v>21.99</v>
      </c>
      <c r="K6041" s="4">
        <v>36.090000000000003</v>
      </c>
    </row>
    <row r="6042" spans="9:11" x14ac:dyDescent="0.3">
      <c r="I6042" s="6" t="s">
        <v>7070</v>
      </c>
      <c r="J6042" s="4">
        <v>18.989999999999998</v>
      </c>
      <c r="K6042" s="4">
        <v>33.090000000000003</v>
      </c>
    </row>
    <row r="6043" spans="9:11" x14ac:dyDescent="0.3">
      <c r="I6043" s="6" t="s">
        <v>7071</v>
      </c>
      <c r="J6043" s="4">
        <v>249</v>
      </c>
      <c r="K6043" s="4">
        <v>280.27</v>
      </c>
    </row>
    <row r="6044" spans="9:11" x14ac:dyDescent="0.3">
      <c r="I6044" s="6" t="s">
        <v>7072</v>
      </c>
      <c r="J6044" s="4">
        <v>147.9</v>
      </c>
      <c r="K6044" s="4">
        <v>162.06</v>
      </c>
    </row>
    <row r="6045" spans="9:11" x14ac:dyDescent="0.3">
      <c r="I6045" s="6" t="s">
        <v>7073</v>
      </c>
      <c r="J6045" s="4">
        <v>258.99</v>
      </c>
      <c r="K6045" s="4">
        <v>279.04000000000002</v>
      </c>
    </row>
    <row r="6046" spans="9:11" x14ac:dyDescent="0.3">
      <c r="I6046" s="6" t="s">
        <v>7074</v>
      </c>
      <c r="J6046" s="4">
        <v>225</v>
      </c>
      <c r="K6046" s="4">
        <v>268.77</v>
      </c>
    </row>
    <row r="6047" spans="9:11" x14ac:dyDescent="0.3">
      <c r="I6047" s="6" t="s">
        <v>7075</v>
      </c>
      <c r="J6047" s="4">
        <v>29.99</v>
      </c>
      <c r="K6047" s="4">
        <v>44.23</v>
      </c>
    </row>
    <row r="6048" spans="9:11" x14ac:dyDescent="0.3">
      <c r="I6048" s="6" t="s">
        <v>7076</v>
      </c>
      <c r="J6048" s="4">
        <v>68.7</v>
      </c>
      <c r="K6048" s="4">
        <v>83.94</v>
      </c>
    </row>
    <row r="6049" spans="9:11" x14ac:dyDescent="0.3">
      <c r="I6049" s="6" t="s">
        <v>7077</v>
      </c>
      <c r="J6049" s="4">
        <v>65</v>
      </c>
      <c r="K6049" s="4">
        <v>81.209999999999994</v>
      </c>
    </row>
    <row r="6050" spans="9:11" x14ac:dyDescent="0.3">
      <c r="I6050" s="6" t="s">
        <v>7078</v>
      </c>
      <c r="J6050" s="4">
        <v>9.8800000000000008</v>
      </c>
      <c r="K6050" s="4">
        <v>23.99</v>
      </c>
    </row>
    <row r="6051" spans="9:11" x14ac:dyDescent="0.3">
      <c r="I6051" s="6" t="s">
        <v>7079</v>
      </c>
      <c r="J6051" s="4">
        <v>55</v>
      </c>
      <c r="K6051" s="4">
        <v>221.24</v>
      </c>
    </row>
    <row r="6052" spans="9:11" x14ac:dyDescent="0.3">
      <c r="I6052" s="6" t="s">
        <v>7080</v>
      </c>
      <c r="J6052" s="4">
        <v>100</v>
      </c>
      <c r="K6052" s="4">
        <v>108.82</v>
      </c>
    </row>
    <row r="6053" spans="9:11" x14ac:dyDescent="0.3">
      <c r="I6053" s="6" t="s">
        <v>7081</v>
      </c>
      <c r="J6053" s="4">
        <v>149.9</v>
      </c>
      <c r="K6053" s="4">
        <v>171.03</v>
      </c>
    </row>
    <row r="6054" spans="9:11" x14ac:dyDescent="0.3">
      <c r="I6054" s="6" t="s">
        <v>7082</v>
      </c>
      <c r="J6054" s="4">
        <v>139.9</v>
      </c>
      <c r="K6054" s="4">
        <v>157.32</v>
      </c>
    </row>
    <row r="6055" spans="9:11" x14ac:dyDescent="0.3">
      <c r="I6055" s="6" t="s">
        <v>7083</v>
      </c>
      <c r="J6055" s="4">
        <v>14.24</v>
      </c>
      <c r="K6055" s="4">
        <v>26.84</v>
      </c>
    </row>
    <row r="6056" spans="9:11" x14ac:dyDescent="0.3">
      <c r="I6056" s="6" t="s">
        <v>7084</v>
      </c>
      <c r="J6056" s="4">
        <v>16.48</v>
      </c>
      <c r="K6056" s="4">
        <v>68.16</v>
      </c>
    </row>
    <row r="6057" spans="9:11" x14ac:dyDescent="0.3">
      <c r="I6057" s="6" t="s">
        <v>7085</v>
      </c>
      <c r="J6057" s="4">
        <v>59.9</v>
      </c>
      <c r="K6057" s="4">
        <v>69.45</v>
      </c>
    </row>
    <row r="6058" spans="9:11" x14ac:dyDescent="0.3">
      <c r="I6058" s="6" t="s">
        <v>7086</v>
      </c>
      <c r="J6058" s="4">
        <v>169.9</v>
      </c>
      <c r="K6058" s="4">
        <v>195.89</v>
      </c>
    </row>
    <row r="6059" spans="9:11" x14ac:dyDescent="0.3">
      <c r="I6059" s="6" t="s">
        <v>7087</v>
      </c>
      <c r="J6059" s="4">
        <v>148.9</v>
      </c>
      <c r="K6059" s="4">
        <v>70.78</v>
      </c>
    </row>
    <row r="6060" spans="9:11" x14ac:dyDescent="0.3">
      <c r="I6060" s="6" t="s">
        <v>7088</v>
      </c>
      <c r="J6060" s="4">
        <v>99</v>
      </c>
      <c r="K6060" s="4">
        <v>115.94</v>
      </c>
    </row>
    <row r="6061" spans="9:11" x14ac:dyDescent="0.3">
      <c r="I6061" s="6" t="s">
        <v>7089</v>
      </c>
      <c r="J6061" s="4">
        <v>88.89</v>
      </c>
      <c r="K6061" s="4">
        <v>104.26</v>
      </c>
    </row>
    <row r="6062" spans="9:11" x14ac:dyDescent="0.3">
      <c r="I6062" s="6" t="s">
        <v>7090</v>
      </c>
      <c r="J6062" s="4">
        <v>44.7</v>
      </c>
      <c r="K6062" s="4">
        <v>117.6</v>
      </c>
    </row>
    <row r="6063" spans="9:11" x14ac:dyDescent="0.3">
      <c r="I6063" s="6" t="s">
        <v>7091</v>
      </c>
      <c r="J6063" s="4">
        <v>124.9</v>
      </c>
      <c r="K6063" s="4">
        <v>139.11000000000001</v>
      </c>
    </row>
    <row r="6064" spans="9:11" x14ac:dyDescent="0.3">
      <c r="I6064" s="6" t="s">
        <v>7092</v>
      </c>
      <c r="J6064" s="4">
        <v>59.9</v>
      </c>
      <c r="K6064" s="4">
        <v>71.81</v>
      </c>
    </row>
    <row r="6065" spans="9:11" x14ac:dyDescent="0.3">
      <c r="I6065" s="6" t="s">
        <v>7093</v>
      </c>
      <c r="J6065" s="4">
        <v>84.99</v>
      </c>
      <c r="K6065" s="4">
        <v>103.46</v>
      </c>
    </row>
    <row r="6066" spans="9:11" x14ac:dyDescent="0.3">
      <c r="I6066" s="6" t="s">
        <v>7094</v>
      </c>
      <c r="J6066" s="4">
        <v>75.900000000000006</v>
      </c>
      <c r="K6066" s="4">
        <v>98.97</v>
      </c>
    </row>
    <row r="6067" spans="9:11" x14ac:dyDescent="0.3">
      <c r="I6067" s="6" t="s">
        <v>7095</v>
      </c>
      <c r="J6067" s="4">
        <v>349</v>
      </c>
      <c r="K6067" s="4">
        <v>366.19</v>
      </c>
    </row>
    <row r="6068" spans="9:11" x14ac:dyDescent="0.3">
      <c r="I6068" s="6" t="s">
        <v>7096</v>
      </c>
      <c r="J6068" s="4">
        <v>29.99</v>
      </c>
      <c r="K6068" s="4">
        <v>51.5</v>
      </c>
    </row>
    <row r="6069" spans="9:11" x14ac:dyDescent="0.3">
      <c r="I6069" s="6" t="s">
        <v>7097</v>
      </c>
      <c r="J6069" s="4">
        <v>59.99</v>
      </c>
      <c r="K6069" s="4">
        <v>72.66</v>
      </c>
    </row>
    <row r="6070" spans="9:11" x14ac:dyDescent="0.3">
      <c r="I6070" s="6" t="s">
        <v>7098</v>
      </c>
      <c r="J6070" s="4">
        <v>59.9</v>
      </c>
      <c r="K6070" s="4">
        <v>87.7</v>
      </c>
    </row>
    <row r="6071" spans="9:11" x14ac:dyDescent="0.3">
      <c r="I6071" s="6" t="s">
        <v>7099</v>
      </c>
      <c r="J6071" s="4">
        <v>298.89999999999998</v>
      </c>
      <c r="K6071" s="4">
        <v>315.74</v>
      </c>
    </row>
    <row r="6072" spans="9:11" x14ac:dyDescent="0.3">
      <c r="I6072" s="5" t="s">
        <v>1091</v>
      </c>
      <c r="J6072" s="4"/>
      <c r="K6072" s="4"/>
    </row>
    <row r="6073" spans="9:11" x14ac:dyDescent="0.3">
      <c r="I6073" s="6" t="s">
        <v>7100</v>
      </c>
      <c r="J6073" s="4">
        <v>169.9</v>
      </c>
      <c r="K6073" s="4">
        <v>211.85</v>
      </c>
    </row>
    <row r="6074" spans="9:11" x14ac:dyDescent="0.3">
      <c r="I6074" s="6" t="s">
        <v>7101</v>
      </c>
      <c r="J6074" s="4">
        <v>39</v>
      </c>
      <c r="K6074" s="4">
        <v>125.44</v>
      </c>
    </row>
    <row r="6075" spans="9:11" x14ac:dyDescent="0.3">
      <c r="I6075" s="5" t="s">
        <v>1092</v>
      </c>
      <c r="J6075" s="4"/>
      <c r="K6075" s="4"/>
    </row>
    <row r="6076" spans="9:11" x14ac:dyDescent="0.3">
      <c r="I6076" s="6" t="s">
        <v>7102</v>
      </c>
      <c r="J6076" s="4">
        <v>65</v>
      </c>
      <c r="K6076" s="4">
        <v>83.02</v>
      </c>
    </row>
    <row r="6077" spans="9:11" x14ac:dyDescent="0.3">
      <c r="I6077" s="6" t="s">
        <v>7103</v>
      </c>
      <c r="J6077" s="4">
        <v>379.99</v>
      </c>
      <c r="K6077" s="4">
        <v>400.75</v>
      </c>
    </row>
    <row r="6078" spans="9:11" x14ac:dyDescent="0.3">
      <c r="I6078" s="6" t="s">
        <v>7104</v>
      </c>
      <c r="J6078" s="4">
        <v>169</v>
      </c>
      <c r="K6078" s="4">
        <v>205.31</v>
      </c>
    </row>
    <row r="6079" spans="9:11" x14ac:dyDescent="0.3">
      <c r="I6079" s="6" t="s">
        <v>7105</v>
      </c>
      <c r="J6079" s="4">
        <v>48.8</v>
      </c>
      <c r="K6079" s="4">
        <v>59.76</v>
      </c>
    </row>
    <row r="6080" spans="9:11" x14ac:dyDescent="0.3">
      <c r="I6080" s="5" t="s">
        <v>1093</v>
      </c>
      <c r="J6080" s="4"/>
      <c r="K6080" s="4"/>
    </row>
    <row r="6081" spans="9:11" x14ac:dyDescent="0.3">
      <c r="I6081" s="6" t="s">
        <v>7106</v>
      </c>
      <c r="J6081" s="4">
        <v>126.99</v>
      </c>
      <c r="K6081" s="4">
        <v>152.72</v>
      </c>
    </row>
    <row r="6082" spans="9:11" x14ac:dyDescent="0.3">
      <c r="I6082" s="5" t="s">
        <v>1094</v>
      </c>
      <c r="J6082" s="4"/>
      <c r="K6082" s="4"/>
    </row>
    <row r="6083" spans="9:11" x14ac:dyDescent="0.3">
      <c r="I6083" s="6" t="s">
        <v>7107</v>
      </c>
      <c r="J6083" s="4">
        <v>19.899999999999999</v>
      </c>
      <c r="K6083" s="4">
        <v>34.42</v>
      </c>
    </row>
    <row r="6084" spans="9:11" x14ac:dyDescent="0.3">
      <c r="I6084" s="5" t="s">
        <v>1095</v>
      </c>
      <c r="J6084" s="4"/>
      <c r="K6084" s="4"/>
    </row>
    <row r="6085" spans="9:11" x14ac:dyDescent="0.3">
      <c r="I6085" s="6" t="s">
        <v>7108</v>
      </c>
      <c r="J6085" s="4">
        <v>14.5</v>
      </c>
      <c r="K6085" s="4">
        <v>29.02</v>
      </c>
    </row>
    <row r="6086" spans="9:11" x14ac:dyDescent="0.3">
      <c r="I6086" s="6" t="s">
        <v>7109</v>
      </c>
      <c r="J6086" s="4">
        <v>69.77</v>
      </c>
      <c r="K6086" s="4">
        <v>84.01</v>
      </c>
    </row>
    <row r="6087" spans="9:11" x14ac:dyDescent="0.3">
      <c r="I6087" s="5" t="s">
        <v>1096</v>
      </c>
      <c r="J6087" s="4"/>
      <c r="K6087" s="4"/>
    </row>
    <row r="6088" spans="9:11" x14ac:dyDescent="0.3">
      <c r="I6088" s="6" t="s">
        <v>7110</v>
      </c>
      <c r="J6088" s="4">
        <v>116.9</v>
      </c>
      <c r="K6088" s="4">
        <v>279.3</v>
      </c>
    </row>
    <row r="6089" spans="9:11" x14ac:dyDescent="0.3">
      <c r="I6089" s="5" t="s">
        <v>1097</v>
      </c>
      <c r="J6089" s="4"/>
      <c r="K6089" s="4"/>
    </row>
    <row r="6090" spans="9:11" x14ac:dyDescent="0.3">
      <c r="I6090" s="6" t="s">
        <v>7111</v>
      </c>
      <c r="J6090" s="4">
        <v>19.95</v>
      </c>
      <c r="K6090" s="4">
        <v>35.049999999999997</v>
      </c>
    </row>
    <row r="6091" spans="9:11" x14ac:dyDescent="0.3">
      <c r="I6091" s="6" t="s">
        <v>7112</v>
      </c>
      <c r="J6091" s="4">
        <v>193</v>
      </c>
      <c r="K6091" s="4">
        <v>208.08</v>
      </c>
    </row>
    <row r="6092" spans="9:11" x14ac:dyDescent="0.3">
      <c r="I6092" s="6" t="s">
        <v>7113</v>
      </c>
      <c r="J6092" s="4">
        <v>93.97</v>
      </c>
      <c r="K6092" s="4">
        <v>112.73</v>
      </c>
    </row>
    <row r="6093" spans="9:11" x14ac:dyDescent="0.3">
      <c r="I6093" s="6" t="s">
        <v>7114</v>
      </c>
      <c r="J6093" s="4">
        <v>17.899999999999999</v>
      </c>
      <c r="K6093" s="4">
        <v>34.01</v>
      </c>
    </row>
    <row r="6094" spans="9:11" x14ac:dyDescent="0.3">
      <c r="I6094" s="6" t="s">
        <v>7115</v>
      </c>
      <c r="J6094" s="4">
        <v>79</v>
      </c>
      <c r="K6094" s="4">
        <v>91.68</v>
      </c>
    </row>
    <row r="6095" spans="9:11" x14ac:dyDescent="0.3">
      <c r="I6095" s="6" t="s">
        <v>7116</v>
      </c>
      <c r="J6095" s="4">
        <v>349.9</v>
      </c>
      <c r="K6095" s="4">
        <v>366.08</v>
      </c>
    </row>
    <row r="6096" spans="9:11" x14ac:dyDescent="0.3">
      <c r="I6096" s="6" t="s">
        <v>7117</v>
      </c>
      <c r="J6096" s="4">
        <v>72.5</v>
      </c>
      <c r="K6096" s="4">
        <v>361.04</v>
      </c>
    </row>
    <row r="6097" spans="9:11" x14ac:dyDescent="0.3">
      <c r="I6097" s="6" t="s">
        <v>7118</v>
      </c>
      <c r="J6097" s="4">
        <v>49.7</v>
      </c>
      <c r="K6097" s="4">
        <v>67.930000000000007</v>
      </c>
    </row>
    <row r="6098" spans="9:11" x14ac:dyDescent="0.3">
      <c r="I6098" s="6" t="s">
        <v>7119</v>
      </c>
      <c r="J6098" s="4">
        <v>99</v>
      </c>
      <c r="K6098" s="4">
        <v>118.66</v>
      </c>
    </row>
    <row r="6099" spans="9:11" x14ac:dyDescent="0.3">
      <c r="I6099" s="6" t="s">
        <v>7120</v>
      </c>
      <c r="J6099" s="4">
        <v>129.9</v>
      </c>
      <c r="K6099" s="4">
        <v>157.11000000000001</v>
      </c>
    </row>
    <row r="6100" spans="9:11" x14ac:dyDescent="0.3">
      <c r="I6100" s="5" t="s">
        <v>1098</v>
      </c>
      <c r="J6100" s="4"/>
      <c r="K6100" s="4"/>
    </row>
    <row r="6101" spans="9:11" x14ac:dyDescent="0.3">
      <c r="I6101" s="6" t="s">
        <v>7121</v>
      </c>
      <c r="J6101" s="4">
        <v>129.9</v>
      </c>
      <c r="K6101" s="4">
        <v>146.57</v>
      </c>
    </row>
    <row r="6102" spans="9:11" x14ac:dyDescent="0.3">
      <c r="I6102" s="6" t="s">
        <v>7122</v>
      </c>
      <c r="J6102" s="4">
        <v>199</v>
      </c>
      <c r="K6102" s="4">
        <v>233.93</v>
      </c>
    </row>
    <row r="6103" spans="9:11" x14ac:dyDescent="0.3">
      <c r="I6103" s="6" t="s">
        <v>7123</v>
      </c>
      <c r="J6103" s="4">
        <v>55</v>
      </c>
      <c r="K6103" s="4">
        <v>73.489999999999995</v>
      </c>
    </row>
    <row r="6104" spans="9:11" x14ac:dyDescent="0.3">
      <c r="I6104" s="6" t="s">
        <v>7124</v>
      </c>
      <c r="J6104" s="4">
        <v>46.8</v>
      </c>
      <c r="K6104" s="4">
        <v>277.8</v>
      </c>
    </row>
    <row r="6105" spans="9:11" x14ac:dyDescent="0.3">
      <c r="I6105" s="6" t="s">
        <v>7125</v>
      </c>
      <c r="J6105" s="4">
        <v>412</v>
      </c>
      <c r="K6105" s="4">
        <v>432.4</v>
      </c>
    </row>
    <row r="6106" spans="9:11" x14ac:dyDescent="0.3">
      <c r="I6106" s="6" t="s">
        <v>7126</v>
      </c>
      <c r="J6106" s="4">
        <v>138.5</v>
      </c>
      <c r="K6106" s="4">
        <v>153.19999999999999</v>
      </c>
    </row>
    <row r="6107" spans="9:11" x14ac:dyDescent="0.3">
      <c r="I6107" s="6" t="s">
        <v>7127</v>
      </c>
      <c r="J6107" s="4">
        <v>51.5</v>
      </c>
      <c r="K6107" s="4">
        <v>70.83</v>
      </c>
    </row>
    <row r="6108" spans="9:11" x14ac:dyDescent="0.3">
      <c r="I6108" s="6" t="s">
        <v>7128</v>
      </c>
      <c r="J6108" s="4">
        <v>22.9</v>
      </c>
      <c r="K6108" s="4">
        <v>36.4</v>
      </c>
    </row>
    <row r="6109" spans="9:11" x14ac:dyDescent="0.3">
      <c r="I6109" s="6" t="s">
        <v>7129</v>
      </c>
      <c r="J6109" s="4">
        <v>22.32</v>
      </c>
      <c r="K6109" s="4">
        <v>44.41</v>
      </c>
    </row>
    <row r="6110" spans="9:11" x14ac:dyDescent="0.3">
      <c r="I6110" s="6" t="s">
        <v>7130</v>
      </c>
      <c r="J6110" s="4">
        <v>89.9</v>
      </c>
      <c r="K6110" s="4">
        <v>107.78</v>
      </c>
    </row>
    <row r="6111" spans="9:11" x14ac:dyDescent="0.3">
      <c r="I6111" s="6" t="s">
        <v>7131</v>
      </c>
      <c r="J6111" s="4">
        <v>44</v>
      </c>
      <c r="K6111" s="4">
        <v>59.1</v>
      </c>
    </row>
    <row r="6112" spans="9:11" x14ac:dyDescent="0.3">
      <c r="I6112" s="6" t="s">
        <v>7132</v>
      </c>
      <c r="J6112" s="4">
        <v>104.9</v>
      </c>
      <c r="K6112" s="4">
        <v>120.48</v>
      </c>
    </row>
    <row r="6113" spans="9:11" x14ac:dyDescent="0.3">
      <c r="I6113" s="5" t="s">
        <v>1099</v>
      </c>
      <c r="J6113" s="4"/>
      <c r="K6113" s="4"/>
    </row>
    <row r="6114" spans="9:11" x14ac:dyDescent="0.3">
      <c r="I6114" s="6" t="s">
        <v>7133</v>
      </c>
      <c r="J6114" s="4">
        <v>149.88999999999999</v>
      </c>
      <c r="K6114" s="4">
        <v>170.18</v>
      </c>
    </row>
    <row r="6115" spans="9:11" x14ac:dyDescent="0.3">
      <c r="I6115" s="6" t="s">
        <v>7134</v>
      </c>
      <c r="J6115" s="4">
        <v>89.9</v>
      </c>
      <c r="K6115" s="4">
        <v>219.44</v>
      </c>
    </row>
    <row r="6116" spans="9:11" x14ac:dyDescent="0.3">
      <c r="I6116" s="5" t="s">
        <v>1100</v>
      </c>
      <c r="J6116" s="4"/>
      <c r="K6116" s="4"/>
    </row>
    <row r="6117" spans="9:11" x14ac:dyDescent="0.3">
      <c r="I6117" s="6" t="s">
        <v>7135</v>
      </c>
      <c r="J6117" s="4">
        <v>84.9</v>
      </c>
      <c r="K6117" s="4">
        <v>102.74</v>
      </c>
    </row>
    <row r="6118" spans="9:11" x14ac:dyDescent="0.3">
      <c r="I6118" s="6" t="s">
        <v>7136</v>
      </c>
      <c r="J6118" s="4">
        <v>65</v>
      </c>
      <c r="K6118" s="4">
        <v>80.2</v>
      </c>
    </row>
    <row r="6119" spans="9:11" x14ac:dyDescent="0.3">
      <c r="I6119" s="6" t="s">
        <v>7137</v>
      </c>
      <c r="J6119" s="4">
        <v>139</v>
      </c>
      <c r="K6119" s="4">
        <v>155.66999999999999</v>
      </c>
    </row>
    <row r="6120" spans="9:11" x14ac:dyDescent="0.3">
      <c r="I6120" s="6" t="s">
        <v>7138</v>
      </c>
      <c r="J6120" s="4">
        <v>65</v>
      </c>
      <c r="K6120" s="4">
        <v>160.4</v>
      </c>
    </row>
    <row r="6121" spans="9:11" x14ac:dyDescent="0.3">
      <c r="I6121" s="6" t="s">
        <v>7139</v>
      </c>
      <c r="J6121" s="4">
        <v>56.8</v>
      </c>
      <c r="K6121" s="4">
        <v>70.22</v>
      </c>
    </row>
    <row r="6122" spans="9:11" x14ac:dyDescent="0.3">
      <c r="I6122" s="6" t="s">
        <v>7140</v>
      </c>
      <c r="J6122" s="4">
        <v>16.899999999999999</v>
      </c>
      <c r="K6122" s="4">
        <v>38.96</v>
      </c>
    </row>
    <row r="6123" spans="9:11" x14ac:dyDescent="0.3">
      <c r="I6123" s="6" t="s">
        <v>7141</v>
      </c>
      <c r="J6123" s="4">
        <v>109</v>
      </c>
      <c r="K6123" s="4">
        <v>130.69999999999999</v>
      </c>
    </row>
    <row r="6124" spans="9:11" x14ac:dyDescent="0.3">
      <c r="I6124" s="6" t="s">
        <v>7142</v>
      </c>
      <c r="J6124" s="4">
        <v>67.900000000000006</v>
      </c>
      <c r="K6124" s="4">
        <v>83.13</v>
      </c>
    </row>
    <row r="6125" spans="9:11" x14ac:dyDescent="0.3">
      <c r="I6125" s="6" t="s">
        <v>7143</v>
      </c>
      <c r="J6125" s="4">
        <v>59.9</v>
      </c>
      <c r="K6125" s="4">
        <v>435.48</v>
      </c>
    </row>
    <row r="6126" spans="9:11" x14ac:dyDescent="0.3">
      <c r="I6126" s="6" t="s">
        <v>7144</v>
      </c>
      <c r="J6126" s="4">
        <v>299</v>
      </c>
      <c r="K6126" s="4">
        <v>316.85000000000002</v>
      </c>
    </row>
    <row r="6127" spans="9:11" x14ac:dyDescent="0.3">
      <c r="I6127" s="6" t="s">
        <v>7145</v>
      </c>
      <c r="J6127" s="4">
        <v>101</v>
      </c>
      <c r="K6127" s="4">
        <v>142.1</v>
      </c>
    </row>
    <row r="6128" spans="9:11" x14ac:dyDescent="0.3">
      <c r="I6128" s="6" t="s">
        <v>7146</v>
      </c>
      <c r="J6128" s="4">
        <v>72</v>
      </c>
      <c r="K6128" s="4">
        <v>85.62</v>
      </c>
    </row>
    <row r="6129" spans="9:11" x14ac:dyDescent="0.3">
      <c r="I6129" s="6" t="s">
        <v>7147</v>
      </c>
      <c r="J6129" s="4">
        <v>36.9</v>
      </c>
      <c r="K6129" s="4">
        <v>2.37</v>
      </c>
    </row>
    <row r="6130" spans="9:11" x14ac:dyDescent="0.3">
      <c r="I6130" s="6" t="s">
        <v>7148</v>
      </c>
      <c r="J6130" s="4">
        <v>179.96</v>
      </c>
      <c r="K6130" s="4">
        <v>213.5</v>
      </c>
    </row>
    <row r="6131" spans="9:11" x14ac:dyDescent="0.3">
      <c r="I6131" s="5" t="s">
        <v>1101</v>
      </c>
      <c r="J6131" s="4"/>
      <c r="K6131" s="4"/>
    </row>
    <row r="6132" spans="9:11" x14ac:dyDescent="0.3">
      <c r="I6132" s="6" t="s">
        <v>7149</v>
      </c>
      <c r="J6132" s="4">
        <v>349.9</v>
      </c>
      <c r="K6132" s="4">
        <v>363.74</v>
      </c>
    </row>
    <row r="6133" spans="9:11" x14ac:dyDescent="0.3">
      <c r="I6133" s="6" t="s">
        <v>7150</v>
      </c>
      <c r="J6133" s="4">
        <v>18.989999999999998</v>
      </c>
      <c r="K6133" s="4">
        <v>34.090000000000003</v>
      </c>
    </row>
    <row r="6134" spans="9:11" x14ac:dyDescent="0.3">
      <c r="I6134" s="6" t="s">
        <v>7151</v>
      </c>
      <c r="J6134" s="4">
        <v>149</v>
      </c>
      <c r="K6134" s="4">
        <v>194.12</v>
      </c>
    </row>
    <row r="6135" spans="9:11" x14ac:dyDescent="0.3">
      <c r="I6135" s="5" t="s">
        <v>1102</v>
      </c>
      <c r="J6135" s="4"/>
      <c r="K6135" s="4"/>
    </row>
    <row r="6136" spans="9:11" x14ac:dyDescent="0.3">
      <c r="I6136" s="6" t="s">
        <v>7152</v>
      </c>
      <c r="J6136" s="4">
        <v>39.9</v>
      </c>
      <c r="K6136" s="4">
        <v>7.5</v>
      </c>
    </row>
    <row r="6137" spans="9:11" x14ac:dyDescent="0.3">
      <c r="I6137" s="6" t="s">
        <v>7153</v>
      </c>
      <c r="J6137" s="4">
        <v>75</v>
      </c>
      <c r="K6137" s="4">
        <v>481.94</v>
      </c>
    </row>
    <row r="6138" spans="9:11" x14ac:dyDescent="0.3">
      <c r="I6138" s="5" t="s">
        <v>1103</v>
      </c>
      <c r="J6138" s="4"/>
      <c r="K6138" s="4"/>
    </row>
    <row r="6139" spans="9:11" x14ac:dyDescent="0.3">
      <c r="I6139" s="6" t="s">
        <v>7154</v>
      </c>
      <c r="J6139" s="4">
        <v>205</v>
      </c>
      <c r="K6139" s="4">
        <v>231.27</v>
      </c>
    </row>
    <row r="6140" spans="9:11" x14ac:dyDescent="0.3">
      <c r="I6140" s="5" t="s">
        <v>1104</v>
      </c>
      <c r="J6140" s="4"/>
      <c r="K6140" s="4"/>
    </row>
    <row r="6141" spans="9:11" x14ac:dyDescent="0.3">
      <c r="I6141" s="6" t="s">
        <v>7155</v>
      </c>
      <c r="J6141" s="4">
        <v>67.989999999999995</v>
      </c>
      <c r="K6141" s="4">
        <v>93.59</v>
      </c>
    </row>
    <row r="6142" spans="9:11" x14ac:dyDescent="0.3">
      <c r="I6142" s="5" t="s">
        <v>1105</v>
      </c>
      <c r="J6142" s="4"/>
      <c r="K6142" s="4"/>
    </row>
    <row r="6143" spans="9:11" x14ac:dyDescent="0.3">
      <c r="I6143" s="6" t="s">
        <v>7156</v>
      </c>
      <c r="J6143" s="4">
        <v>139.9</v>
      </c>
      <c r="K6143" s="4">
        <v>157.27000000000001</v>
      </c>
    </row>
    <row r="6144" spans="9:11" x14ac:dyDescent="0.3">
      <c r="I6144" s="6" t="s">
        <v>7157</v>
      </c>
      <c r="J6144" s="4">
        <v>128.9</v>
      </c>
      <c r="K6144" s="4">
        <v>149.04</v>
      </c>
    </row>
    <row r="6145" spans="9:11" x14ac:dyDescent="0.3">
      <c r="I6145" s="5" t="s">
        <v>1106</v>
      </c>
      <c r="J6145" s="4"/>
      <c r="K6145" s="4"/>
    </row>
    <row r="6146" spans="9:11" x14ac:dyDescent="0.3">
      <c r="I6146" s="6" t="s">
        <v>7158</v>
      </c>
      <c r="J6146" s="4">
        <v>34.6</v>
      </c>
      <c r="K6146" s="4">
        <v>51.39</v>
      </c>
    </row>
    <row r="6147" spans="9:11" x14ac:dyDescent="0.3">
      <c r="I6147" s="5" t="s">
        <v>1107</v>
      </c>
      <c r="J6147" s="4"/>
      <c r="K6147" s="4"/>
    </row>
    <row r="6148" spans="9:11" x14ac:dyDescent="0.3">
      <c r="I6148" s="6" t="s">
        <v>7159</v>
      </c>
      <c r="J6148" s="4">
        <v>119.9</v>
      </c>
      <c r="K6148" s="4">
        <v>137.58000000000001</v>
      </c>
    </row>
    <row r="6149" spans="9:11" x14ac:dyDescent="0.3">
      <c r="I6149" s="5" t="s">
        <v>1108</v>
      </c>
      <c r="J6149" s="4"/>
      <c r="K6149" s="4"/>
    </row>
    <row r="6150" spans="9:11" x14ac:dyDescent="0.3">
      <c r="I6150" s="6" t="s">
        <v>7160</v>
      </c>
      <c r="J6150" s="4">
        <v>24.99</v>
      </c>
      <c r="K6150" s="4">
        <v>43.22</v>
      </c>
    </row>
    <row r="6151" spans="9:11" x14ac:dyDescent="0.3">
      <c r="I6151" s="5" t="s">
        <v>1109</v>
      </c>
      <c r="J6151" s="4"/>
      <c r="K6151" s="4"/>
    </row>
    <row r="6152" spans="9:11" x14ac:dyDescent="0.3">
      <c r="I6152" s="6" t="s">
        <v>7161</v>
      </c>
      <c r="J6152" s="4">
        <v>49</v>
      </c>
      <c r="K6152" s="4">
        <v>67.23</v>
      </c>
    </row>
    <row r="6153" spans="9:11" x14ac:dyDescent="0.3">
      <c r="I6153" s="5" t="s">
        <v>1110</v>
      </c>
      <c r="J6153" s="4"/>
      <c r="K6153" s="4"/>
    </row>
    <row r="6154" spans="9:11" x14ac:dyDescent="0.3">
      <c r="I6154" s="6" t="s">
        <v>7162</v>
      </c>
      <c r="J6154" s="4">
        <v>35.99</v>
      </c>
      <c r="K6154" s="4">
        <v>51.09</v>
      </c>
    </row>
    <row r="6155" spans="9:11" x14ac:dyDescent="0.3">
      <c r="I6155" s="5" t="s">
        <v>1111</v>
      </c>
      <c r="J6155" s="4"/>
      <c r="K6155" s="4"/>
    </row>
    <row r="6156" spans="9:11" x14ac:dyDescent="0.3">
      <c r="I6156" s="6" t="s">
        <v>7163</v>
      </c>
      <c r="J6156" s="4">
        <v>49</v>
      </c>
      <c r="K6156" s="4">
        <v>62.68</v>
      </c>
    </row>
    <row r="6157" spans="9:11" x14ac:dyDescent="0.3">
      <c r="I6157" s="6" t="s">
        <v>7164</v>
      </c>
      <c r="J6157" s="4">
        <v>144.88999999999999</v>
      </c>
      <c r="K6157" s="4">
        <v>172.2</v>
      </c>
    </row>
    <row r="6158" spans="9:11" x14ac:dyDescent="0.3">
      <c r="I6158" s="6" t="s">
        <v>7165</v>
      </c>
      <c r="J6158" s="4">
        <v>19.989999999999998</v>
      </c>
      <c r="K6158" s="4">
        <v>38.229999999999997</v>
      </c>
    </row>
    <row r="6159" spans="9:11" x14ac:dyDescent="0.3">
      <c r="I6159" s="5" t="s">
        <v>1112</v>
      </c>
      <c r="J6159" s="4"/>
      <c r="K6159" s="4"/>
    </row>
    <row r="6160" spans="9:11" x14ac:dyDescent="0.3">
      <c r="I6160" s="6" t="s">
        <v>7166</v>
      </c>
      <c r="J6160" s="4">
        <v>268.38</v>
      </c>
      <c r="K6160" s="4">
        <v>289.45</v>
      </c>
    </row>
    <row r="6161" spans="9:11" x14ac:dyDescent="0.3">
      <c r="I6161" s="6" t="s">
        <v>7167</v>
      </c>
      <c r="J6161" s="4">
        <v>119</v>
      </c>
      <c r="K6161" s="4">
        <v>139.02000000000001</v>
      </c>
    </row>
    <row r="6162" spans="9:11" x14ac:dyDescent="0.3">
      <c r="I6162" s="6" t="s">
        <v>7168</v>
      </c>
      <c r="J6162" s="4">
        <v>109</v>
      </c>
      <c r="K6162" s="4">
        <v>127.01</v>
      </c>
    </row>
    <row r="6163" spans="9:11" x14ac:dyDescent="0.3">
      <c r="I6163" s="6" t="s">
        <v>7169</v>
      </c>
      <c r="J6163" s="4">
        <v>149.99</v>
      </c>
      <c r="K6163" s="4">
        <v>328.32</v>
      </c>
    </row>
    <row r="6164" spans="9:11" x14ac:dyDescent="0.3">
      <c r="I6164" s="5" t="s">
        <v>1113</v>
      </c>
      <c r="J6164" s="4"/>
      <c r="K6164" s="4"/>
    </row>
    <row r="6165" spans="9:11" x14ac:dyDescent="0.3">
      <c r="I6165" s="6" t="s">
        <v>7170</v>
      </c>
      <c r="J6165" s="4">
        <v>52</v>
      </c>
      <c r="K6165" s="4">
        <v>70.239999999999995</v>
      </c>
    </row>
    <row r="6166" spans="9:11" x14ac:dyDescent="0.3">
      <c r="I6166" s="6" t="s">
        <v>7171</v>
      </c>
      <c r="J6166" s="4">
        <v>132.9</v>
      </c>
      <c r="K6166" s="4">
        <v>148.58000000000001</v>
      </c>
    </row>
    <row r="6167" spans="9:11" x14ac:dyDescent="0.3">
      <c r="I6167" s="6" t="s">
        <v>7172</v>
      </c>
      <c r="J6167" s="4">
        <v>26</v>
      </c>
      <c r="K6167" s="4">
        <v>44.28</v>
      </c>
    </row>
    <row r="6168" spans="9:11" x14ac:dyDescent="0.3">
      <c r="I6168" s="6" t="s">
        <v>7173</v>
      </c>
      <c r="J6168" s="4">
        <v>99</v>
      </c>
      <c r="K6168" s="4">
        <v>116.94</v>
      </c>
    </row>
    <row r="6169" spans="9:11" x14ac:dyDescent="0.3">
      <c r="I6169" s="5" t="s">
        <v>1114</v>
      </c>
      <c r="J6169" s="4"/>
      <c r="K6169" s="4"/>
    </row>
    <row r="6170" spans="9:11" x14ac:dyDescent="0.3">
      <c r="I6170" s="6" t="s">
        <v>7174</v>
      </c>
      <c r="J6170" s="4">
        <v>34.99</v>
      </c>
      <c r="K6170" s="4">
        <v>50.09</v>
      </c>
    </row>
    <row r="6171" spans="9:11" x14ac:dyDescent="0.3">
      <c r="I6171" s="5" t="s">
        <v>1115</v>
      </c>
      <c r="J6171" s="4"/>
      <c r="K6171" s="4"/>
    </row>
    <row r="6172" spans="9:11" x14ac:dyDescent="0.3">
      <c r="I6172" s="6" t="s">
        <v>7175</v>
      </c>
      <c r="J6172" s="4">
        <v>55</v>
      </c>
      <c r="K6172" s="4">
        <v>75.44</v>
      </c>
    </row>
    <row r="6173" spans="9:11" x14ac:dyDescent="0.3">
      <c r="I6173" s="5" t="s">
        <v>1116</v>
      </c>
      <c r="J6173" s="4"/>
      <c r="K6173" s="4"/>
    </row>
    <row r="6174" spans="9:11" x14ac:dyDescent="0.3">
      <c r="I6174" s="6" t="s">
        <v>7176</v>
      </c>
      <c r="J6174" s="4">
        <v>39.9</v>
      </c>
      <c r="K6174" s="4">
        <v>57.82</v>
      </c>
    </row>
    <row r="6175" spans="9:11" x14ac:dyDescent="0.3">
      <c r="I6175" s="6" t="s">
        <v>7177</v>
      </c>
      <c r="J6175" s="4">
        <v>56</v>
      </c>
      <c r="K6175" s="4">
        <v>148.97999999999999</v>
      </c>
    </row>
    <row r="6176" spans="9:11" x14ac:dyDescent="0.3">
      <c r="I6176" s="5" t="s">
        <v>1117</v>
      </c>
      <c r="J6176" s="4"/>
      <c r="K6176" s="4"/>
    </row>
    <row r="6177" spans="9:11" x14ac:dyDescent="0.3">
      <c r="I6177" s="6" t="s">
        <v>7178</v>
      </c>
      <c r="J6177" s="4">
        <v>39.9</v>
      </c>
      <c r="K6177" s="4">
        <v>58.28</v>
      </c>
    </row>
    <row r="6178" spans="9:11" x14ac:dyDescent="0.3">
      <c r="I6178" s="5" t="s">
        <v>1118</v>
      </c>
      <c r="J6178" s="4"/>
      <c r="K6178" s="4"/>
    </row>
    <row r="6179" spans="9:11" x14ac:dyDescent="0.3">
      <c r="I6179" s="6" t="s">
        <v>7179</v>
      </c>
      <c r="J6179" s="4">
        <v>79.989999999999995</v>
      </c>
      <c r="K6179" s="4">
        <v>199.04</v>
      </c>
    </row>
    <row r="6180" spans="9:11" x14ac:dyDescent="0.3">
      <c r="I6180" s="5" t="s">
        <v>1119</v>
      </c>
      <c r="J6180" s="4"/>
      <c r="K6180" s="4"/>
    </row>
    <row r="6181" spans="9:11" x14ac:dyDescent="0.3">
      <c r="I6181" s="6" t="s">
        <v>7180</v>
      </c>
      <c r="J6181" s="4">
        <v>59.9</v>
      </c>
      <c r="K6181" s="4">
        <v>74.05</v>
      </c>
    </row>
    <row r="6182" spans="9:11" x14ac:dyDescent="0.3">
      <c r="I6182" s="6" t="s">
        <v>7181</v>
      </c>
      <c r="J6182" s="4">
        <v>68.5</v>
      </c>
      <c r="K6182" s="4">
        <v>86.86</v>
      </c>
    </row>
    <row r="6183" spans="9:11" x14ac:dyDescent="0.3">
      <c r="I6183" s="6" t="s">
        <v>7182</v>
      </c>
      <c r="J6183" s="4">
        <v>179.96</v>
      </c>
      <c r="K6183" s="4">
        <v>214.59</v>
      </c>
    </row>
    <row r="6184" spans="9:11" x14ac:dyDescent="0.3">
      <c r="I6184" s="5" t="s">
        <v>1120</v>
      </c>
      <c r="J6184" s="4"/>
      <c r="K6184" s="4"/>
    </row>
    <row r="6185" spans="9:11" x14ac:dyDescent="0.3">
      <c r="I6185" s="6" t="s">
        <v>7183</v>
      </c>
      <c r="J6185" s="4">
        <v>199.9</v>
      </c>
      <c r="K6185" s="4">
        <v>219.4</v>
      </c>
    </row>
    <row r="6186" spans="9:11" x14ac:dyDescent="0.3">
      <c r="I6186" s="6" t="s">
        <v>7184</v>
      </c>
      <c r="J6186" s="4">
        <v>49.9</v>
      </c>
      <c r="K6186" s="4">
        <v>69.44</v>
      </c>
    </row>
    <row r="6187" spans="9:11" x14ac:dyDescent="0.3">
      <c r="I6187" s="5" t="s">
        <v>1121</v>
      </c>
      <c r="J6187" s="4"/>
      <c r="K6187" s="4"/>
    </row>
    <row r="6188" spans="9:11" x14ac:dyDescent="0.3">
      <c r="I6188" s="6" t="s">
        <v>7185</v>
      </c>
      <c r="J6188" s="4">
        <v>64.989999999999995</v>
      </c>
      <c r="K6188" s="4">
        <v>87.38</v>
      </c>
    </row>
    <row r="6189" spans="9:11" x14ac:dyDescent="0.3">
      <c r="I6189" s="6" t="s">
        <v>7186</v>
      </c>
      <c r="J6189" s="4">
        <v>157.9</v>
      </c>
      <c r="K6189" s="4">
        <v>176.89</v>
      </c>
    </row>
    <row r="6190" spans="9:11" x14ac:dyDescent="0.3">
      <c r="I6190" s="5" t="s">
        <v>1122</v>
      </c>
      <c r="J6190" s="4"/>
      <c r="K6190" s="4"/>
    </row>
    <row r="6191" spans="9:11" x14ac:dyDescent="0.3">
      <c r="I6191" s="6" t="s">
        <v>7187</v>
      </c>
      <c r="J6191" s="4">
        <v>73.900000000000006</v>
      </c>
      <c r="K6191" s="4">
        <v>81.77</v>
      </c>
    </row>
    <row r="6192" spans="9:11" x14ac:dyDescent="0.3">
      <c r="I6192" s="6" t="s">
        <v>7188</v>
      </c>
      <c r="J6192" s="4">
        <v>97</v>
      </c>
      <c r="K6192" s="4">
        <v>116.65</v>
      </c>
    </row>
    <row r="6193" spans="9:11" x14ac:dyDescent="0.3">
      <c r="I6193" s="6" t="s">
        <v>7189</v>
      </c>
      <c r="J6193" s="4">
        <v>299.99</v>
      </c>
      <c r="K6193" s="4">
        <v>368.46</v>
      </c>
    </row>
    <row r="6194" spans="9:11" x14ac:dyDescent="0.3">
      <c r="I6194" s="6" t="s">
        <v>7190</v>
      </c>
      <c r="J6194" s="4">
        <v>69.77</v>
      </c>
      <c r="K6194" s="4">
        <v>85.01</v>
      </c>
    </row>
    <row r="6195" spans="9:11" x14ac:dyDescent="0.3">
      <c r="I6195" s="6" t="s">
        <v>7191</v>
      </c>
      <c r="J6195" s="4">
        <v>9.8000000000000007</v>
      </c>
      <c r="K6195" s="4">
        <v>28.03</v>
      </c>
    </row>
    <row r="6196" spans="9:11" x14ac:dyDescent="0.3">
      <c r="I6196" s="6" t="s">
        <v>7192</v>
      </c>
      <c r="J6196" s="4">
        <v>158.4</v>
      </c>
      <c r="K6196" s="4">
        <v>195.91</v>
      </c>
    </row>
    <row r="6197" spans="9:11" x14ac:dyDescent="0.3">
      <c r="I6197" s="6" t="s">
        <v>7193</v>
      </c>
      <c r="J6197" s="4">
        <v>104.9</v>
      </c>
      <c r="K6197" s="4">
        <v>124.6</v>
      </c>
    </row>
    <row r="6198" spans="9:11" x14ac:dyDescent="0.3">
      <c r="I6198" s="6" t="s">
        <v>7194</v>
      </c>
      <c r="J6198" s="4">
        <v>59.9</v>
      </c>
      <c r="K6198" s="4">
        <v>78.599999999999994</v>
      </c>
    </row>
    <row r="6199" spans="9:11" x14ac:dyDescent="0.3">
      <c r="I6199" s="6" t="s">
        <v>7195</v>
      </c>
      <c r="J6199" s="4">
        <v>66</v>
      </c>
      <c r="K6199" s="4">
        <v>460.84</v>
      </c>
    </row>
    <row r="6200" spans="9:11" x14ac:dyDescent="0.3">
      <c r="I6200" s="6" t="s">
        <v>7196</v>
      </c>
      <c r="J6200" s="4">
        <v>45.6</v>
      </c>
      <c r="K6200" s="4">
        <v>58.08</v>
      </c>
    </row>
    <row r="6201" spans="9:11" x14ac:dyDescent="0.3">
      <c r="I6201" s="6" t="s">
        <v>7197</v>
      </c>
      <c r="J6201" s="4">
        <v>39.9</v>
      </c>
      <c r="K6201" s="4">
        <v>56.01</v>
      </c>
    </row>
    <row r="6202" spans="9:11" x14ac:dyDescent="0.3">
      <c r="I6202" s="6" t="s">
        <v>7198</v>
      </c>
      <c r="J6202" s="4">
        <v>19</v>
      </c>
      <c r="K6202" s="4">
        <v>37.229999999999997</v>
      </c>
    </row>
    <row r="6203" spans="9:11" x14ac:dyDescent="0.3">
      <c r="I6203" s="6" t="s">
        <v>7199</v>
      </c>
      <c r="J6203" s="4">
        <v>39.9</v>
      </c>
      <c r="K6203" s="4">
        <v>55</v>
      </c>
    </row>
    <row r="6204" spans="9:11" x14ac:dyDescent="0.3">
      <c r="I6204" s="6" t="s">
        <v>7200</v>
      </c>
      <c r="J6204" s="4">
        <v>19.899999999999999</v>
      </c>
      <c r="K6204" s="4">
        <v>38.14</v>
      </c>
    </row>
    <row r="6205" spans="9:11" x14ac:dyDescent="0.3">
      <c r="I6205" s="6" t="s">
        <v>7201</v>
      </c>
      <c r="J6205" s="4">
        <v>458</v>
      </c>
      <c r="K6205" s="4">
        <v>476.97</v>
      </c>
    </row>
    <row r="6206" spans="9:11" x14ac:dyDescent="0.3">
      <c r="I6206" s="6" t="s">
        <v>7202</v>
      </c>
      <c r="J6206" s="4">
        <v>89</v>
      </c>
      <c r="K6206" s="4">
        <v>107.5</v>
      </c>
    </row>
    <row r="6207" spans="9:11" x14ac:dyDescent="0.3">
      <c r="I6207" s="6" t="s">
        <v>7203</v>
      </c>
      <c r="J6207" s="4">
        <v>43.99</v>
      </c>
      <c r="K6207" s="4">
        <v>103.72</v>
      </c>
    </row>
    <row r="6208" spans="9:11" x14ac:dyDescent="0.3">
      <c r="I6208" s="6" t="s">
        <v>7204</v>
      </c>
      <c r="J6208" s="4">
        <v>115.99</v>
      </c>
      <c r="K6208" s="4">
        <v>131.65</v>
      </c>
    </row>
    <row r="6209" spans="9:11" x14ac:dyDescent="0.3">
      <c r="I6209" s="6" t="s">
        <v>7205</v>
      </c>
      <c r="J6209" s="4">
        <v>18.899999999999999</v>
      </c>
      <c r="K6209" s="4">
        <v>26.77</v>
      </c>
    </row>
    <row r="6210" spans="9:11" x14ac:dyDescent="0.3">
      <c r="I6210" s="6" t="s">
        <v>7206</v>
      </c>
      <c r="J6210" s="4">
        <v>349</v>
      </c>
      <c r="K6210" s="4">
        <v>369.01</v>
      </c>
    </row>
    <row r="6211" spans="9:11" x14ac:dyDescent="0.3">
      <c r="I6211" s="6" t="s">
        <v>7207</v>
      </c>
      <c r="J6211" s="4">
        <v>19.899999999999999</v>
      </c>
      <c r="K6211" s="4">
        <v>31.75</v>
      </c>
    </row>
    <row r="6212" spans="9:11" x14ac:dyDescent="0.3">
      <c r="I6212" s="6" t="s">
        <v>7208</v>
      </c>
      <c r="J6212" s="4">
        <v>44.5</v>
      </c>
      <c r="K6212" s="4">
        <v>59.6</v>
      </c>
    </row>
    <row r="6213" spans="9:11" x14ac:dyDescent="0.3">
      <c r="I6213" s="6" t="s">
        <v>7209</v>
      </c>
      <c r="J6213" s="4">
        <v>220</v>
      </c>
      <c r="K6213" s="4">
        <v>244.34</v>
      </c>
    </row>
    <row r="6214" spans="9:11" x14ac:dyDescent="0.3">
      <c r="I6214" s="6" t="s">
        <v>7210</v>
      </c>
      <c r="J6214" s="4">
        <v>126.99</v>
      </c>
      <c r="K6214" s="4">
        <v>152.72</v>
      </c>
    </row>
    <row r="6215" spans="9:11" x14ac:dyDescent="0.3">
      <c r="I6215" s="6" t="s">
        <v>7211</v>
      </c>
      <c r="J6215" s="4">
        <v>159.9</v>
      </c>
      <c r="K6215" s="4">
        <v>187.1</v>
      </c>
    </row>
    <row r="6216" spans="9:11" x14ac:dyDescent="0.3">
      <c r="I6216" s="6" t="s">
        <v>7212</v>
      </c>
      <c r="J6216" s="4">
        <v>78.8</v>
      </c>
      <c r="K6216" s="4">
        <v>92.01</v>
      </c>
    </row>
    <row r="6217" spans="9:11" x14ac:dyDescent="0.3">
      <c r="I6217" s="6" t="s">
        <v>7213</v>
      </c>
      <c r="J6217" s="4">
        <v>23.99</v>
      </c>
      <c r="K6217" s="4">
        <v>39.090000000000003</v>
      </c>
    </row>
    <row r="6218" spans="9:11" x14ac:dyDescent="0.3">
      <c r="I6218" s="6" t="s">
        <v>7214</v>
      </c>
      <c r="J6218" s="4">
        <v>298</v>
      </c>
      <c r="K6218" s="4">
        <v>316.57</v>
      </c>
    </row>
    <row r="6219" spans="9:11" x14ac:dyDescent="0.3">
      <c r="I6219" s="6" t="s">
        <v>7215</v>
      </c>
      <c r="J6219" s="4">
        <v>39</v>
      </c>
      <c r="K6219" s="4">
        <v>57.37</v>
      </c>
    </row>
    <row r="6220" spans="9:11" x14ac:dyDescent="0.3">
      <c r="I6220" s="6" t="s">
        <v>7216</v>
      </c>
      <c r="J6220" s="4">
        <v>110</v>
      </c>
      <c r="K6220" s="4">
        <v>125.52</v>
      </c>
    </row>
    <row r="6221" spans="9:11" x14ac:dyDescent="0.3">
      <c r="I6221" s="6" t="s">
        <v>7217</v>
      </c>
      <c r="J6221" s="4">
        <v>75.5</v>
      </c>
      <c r="K6221" s="4">
        <v>93.28</v>
      </c>
    </row>
    <row r="6222" spans="9:11" x14ac:dyDescent="0.3">
      <c r="I6222" s="6" t="s">
        <v>7218</v>
      </c>
      <c r="J6222" s="4">
        <v>149.9</v>
      </c>
      <c r="K6222" s="4">
        <v>165.7</v>
      </c>
    </row>
    <row r="6223" spans="9:11" x14ac:dyDescent="0.3">
      <c r="I6223" s="6" t="s">
        <v>7219</v>
      </c>
      <c r="J6223" s="4">
        <v>59.9</v>
      </c>
      <c r="K6223" s="4">
        <v>75.069999999999993</v>
      </c>
    </row>
    <row r="6224" spans="9:11" x14ac:dyDescent="0.3">
      <c r="I6224" s="6" t="s">
        <v>7220</v>
      </c>
      <c r="J6224" s="4">
        <v>198</v>
      </c>
      <c r="K6224" s="4">
        <v>424.82</v>
      </c>
    </row>
    <row r="6225" spans="9:11" x14ac:dyDescent="0.3">
      <c r="I6225" s="6" t="s">
        <v>7221</v>
      </c>
      <c r="J6225" s="4">
        <v>129.9</v>
      </c>
      <c r="K6225" s="4">
        <v>149.78</v>
      </c>
    </row>
    <row r="6226" spans="9:11" x14ac:dyDescent="0.3">
      <c r="I6226" s="6" t="s">
        <v>7222</v>
      </c>
      <c r="J6226" s="4">
        <v>37.799999999999997</v>
      </c>
      <c r="K6226" s="4">
        <v>56.17</v>
      </c>
    </row>
    <row r="6227" spans="9:11" x14ac:dyDescent="0.3">
      <c r="I6227" s="6" t="s">
        <v>7223</v>
      </c>
      <c r="J6227" s="4">
        <v>364</v>
      </c>
      <c r="K6227" s="4">
        <v>380.85</v>
      </c>
    </row>
    <row r="6228" spans="9:11" x14ac:dyDescent="0.3">
      <c r="I6228" s="6" t="s">
        <v>7224</v>
      </c>
      <c r="J6228" s="4">
        <v>70</v>
      </c>
      <c r="K6228" s="4">
        <v>87.74</v>
      </c>
    </row>
    <row r="6229" spans="9:11" x14ac:dyDescent="0.3">
      <c r="I6229" s="6" t="s">
        <v>7225</v>
      </c>
      <c r="J6229" s="4">
        <v>119</v>
      </c>
      <c r="K6229" s="4">
        <v>176.31</v>
      </c>
    </row>
    <row r="6230" spans="9:11" x14ac:dyDescent="0.3">
      <c r="I6230" s="6" t="s">
        <v>7226</v>
      </c>
      <c r="J6230" s="4">
        <v>43.89</v>
      </c>
      <c r="K6230" s="4">
        <v>58.41</v>
      </c>
    </row>
    <row r="6231" spans="9:11" x14ac:dyDescent="0.3">
      <c r="I6231" s="6" t="s">
        <v>7227</v>
      </c>
      <c r="J6231" s="4">
        <v>119</v>
      </c>
      <c r="K6231" s="4">
        <v>140.32</v>
      </c>
    </row>
    <row r="6232" spans="9:11" x14ac:dyDescent="0.3">
      <c r="I6232" s="6" t="s">
        <v>7228</v>
      </c>
      <c r="J6232" s="4">
        <v>209</v>
      </c>
      <c r="K6232" s="4">
        <v>235.74</v>
      </c>
    </row>
    <row r="6233" spans="9:11" x14ac:dyDescent="0.3">
      <c r="I6233" s="6" t="s">
        <v>7229</v>
      </c>
      <c r="J6233" s="4">
        <v>299</v>
      </c>
      <c r="K6233" s="4">
        <v>314.82</v>
      </c>
    </row>
    <row r="6234" spans="9:11" x14ac:dyDescent="0.3">
      <c r="I6234" s="6" t="s">
        <v>7230</v>
      </c>
      <c r="J6234" s="4">
        <v>15.99</v>
      </c>
      <c r="K6234" s="4">
        <v>32.1</v>
      </c>
    </row>
    <row r="6235" spans="9:11" x14ac:dyDescent="0.3">
      <c r="I6235" s="6" t="s">
        <v>7231</v>
      </c>
      <c r="J6235" s="4">
        <v>37.9</v>
      </c>
      <c r="K6235" s="4">
        <v>53</v>
      </c>
    </row>
    <row r="6236" spans="9:11" x14ac:dyDescent="0.3">
      <c r="I6236" s="5" t="s">
        <v>1123</v>
      </c>
      <c r="J6236" s="4"/>
      <c r="K6236" s="4"/>
    </row>
    <row r="6237" spans="9:11" x14ac:dyDescent="0.3">
      <c r="I6237" s="6" t="s">
        <v>7232</v>
      </c>
      <c r="J6237" s="4">
        <v>149</v>
      </c>
      <c r="K6237" s="4">
        <v>163.77000000000001</v>
      </c>
    </row>
    <row r="6238" spans="9:11" x14ac:dyDescent="0.3">
      <c r="I6238" s="6" t="s">
        <v>7233</v>
      </c>
      <c r="J6238" s="4">
        <v>126.99</v>
      </c>
      <c r="K6238" s="4">
        <v>150.46</v>
      </c>
    </row>
    <row r="6239" spans="9:11" x14ac:dyDescent="0.3">
      <c r="I6239" s="5" t="s">
        <v>1124</v>
      </c>
      <c r="J6239" s="4"/>
      <c r="K6239" s="4"/>
    </row>
    <row r="6240" spans="9:11" x14ac:dyDescent="0.3">
      <c r="I6240" s="6" t="s">
        <v>7234</v>
      </c>
      <c r="J6240" s="4">
        <v>65</v>
      </c>
      <c r="K6240" s="4">
        <v>80.2</v>
      </c>
    </row>
    <row r="6241" spans="9:11" x14ac:dyDescent="0.3">
      <c r="I6241" s="5" t="s">
        <v>1125</v>
      </c>
      <c r="J6241" s="4"/>
      <c r="K6241" s="4"/>
    </row>
    <row r="6242" spans="9:11" x14ac:dyDescent="0.3">
      <c r="I6242" s="6" t="s">
        <v>7235</v>
      </c>
      <c r="J6242" s="4">
        <v>24.9</v>
      </c>
      <c r="K6242" s="4">
        <v>39.42</v>
      </c>
    </row>
    <row r="6243" spans="9:11" x14ac:dyDescent="0.3">
      <c r="I6243" s="6" t="s">
        <v>7236</v>
      </c>
      <c r="J6243" s="4">
        <v>299</v>
      </c>
      <c r="K6243" s="4">
        <v>309.8</v>
      </c>
    </row>
    <row r="6244" spans="9:11" x14ac:dyDescent="0.3">
      <c r="I6244" s="6" t="s">
        <v>7237</v>
      </c>
      <c r="J6244" s="4">
        <v>149</v>
      </c>
      <c r="K6244" s="4">
        <v>167.66</v>
      </c>
    </row>
    <row r="6245" spans="9:11" x14ac:dyDescent="0.3">
      <c r="I6245" s="6" t="s">
        <v>7238</v>
      </c>
      <c r="J6245" s="4">
        <v>38.479999999999997</v>
      </c>
      <c r="K6245" s="4">
        <v>3.58</v>
      </c>
    </row>
    <row r="6246" spans="9:11" x14ac:dyDescent="0.3">
      <c r="I6246" s="6" t="s">
        <v>7239</v>
      </c>
      <c r="J6246" s="4">
        <v>149.9</v>
      </c>
      <c r="K6246" s="4">
        <v>169.05</v>
      </c>
    </row>
    <row r="6247" spans="9:11" x14ac:dyDescent="0.3">
      <c r="I6247" s="6" t="s">
        <v>7240</v>
      </c>
      <c r="J6247" s="4">
        <v>149.99</v>
      </c>
      <c r="K6247" s="4">
        <v>332.33</v>
      </c>
    </row>
    <row r="6248" spans="9:11" x14ac:dyDescent="0.3">
      <c r="I6248" s="5" t="s">
        <v>1126</v>
      </c>
      <c r="J6248" s="4"/>
      <c r="K6248" s="4"/>
    </row>
    <row r="6249" spans="9:11" x14ac:dyDescent="0.3">
      <c r="I6249" s="6" t="s">
        <v>7241</v>
      </c>
      <c r="J6249" s="4">
        <v>249</v>
      </c>
      <c r="K6249" s="4">
        <v>297.27</v>
      </c>
    </row>
    <row r="6250" spans="9:11" x14ac:dyDescent="0.3">
      <c r="I6250" s="5" t="s">
        <v>1127</v>
      </c>
      <c r="J6250" s="4"/>
      <c r="K6250" s="4"/>
    </row>
    <row r="6251" spans="9:11" x14ac:dyDescent="0.3">
      <c r="I6251" s="6" t="s">
        <v>7242</v>
      </c>
      <c r="J6251" s="4">
        <v>270</v>
      </c>
      <c r="K6251" s="4">
        <v>286.64</v>
      </c>
    </row>
    <row r="6252" spans="9:11" x14ac:dyDescent="0.3">
      <c r="I6252" s="6" t="s">
        <v>7243</v>
      </c>
      <c r="J6252" s="4">
        <v>150</v>
      </c>
      <c r="K6252" s="4">
        <v>169.15</v>
      </c>
    </row>
    <row r="6253" spans="9:11" x14ac:dyDescent="0.3">
      <c r="I6253" s="6" t="s">
        <v>7244</v>
      </c>
      <c r="J6253" s="4">
        <v>23.9</v>
      </c>
      <c r="K6253" s="4">
        <v>38.42</v>
      </c>
    </row>
    <row r="6254" spans="9:11" x14ac:dyDescent="0.3">
      <c r="I6254" s="6" t="s">
        <v>7245</v>
      </c>
      <c r="J6254" s="4">
        <v>199</v>
      </c>
      <c r="K6254" s="4">
        <v>218.49</v>
      </c>
    </row>
    <row r="6255" spans="9:11" x14ac:dyDescent="0.3">
      <c r="I6255" s="5" t="s">
        <v>1128</v>
      </c>
      <c r="J6255" s="4"/>
      <c r="K6255" s="4"/>
    </row>
    <row r="6256" spans="9:11" x14ac:dyDescent="0.3">
      <c r="I6256" s="6" t="s">
        <v>7246</v>
      </c>
      <c r="J6256" s="4">
        <v>29.9</v>
      </c>
      <c r="K6256" s="4">
        <v>42.66</v>
      </c>
    </row>
    <row r="6257" spans="9:11" x14ac:dyDescent="0.3">
      <c r="I6257" s="6" t="s">
        <v>7247</v>
      </c>
      <c r="J6257" s="4">
        <v>89</v>
      </c>
      <c r="K6257" s="4">
        <v>105.38</v>
      </c>
    </row>
    <row r="6258" spans="9:11" x14ac:dyDescent="0.3">
      <c r="I6258" s="6" t="s">
        <v>7248</v>
      </c>
      <c r="J6258" s="4">
        <v>94.9</v>
      </c>
      <c r="K6258" s="4">
        <v>118.49</v>
      </c>
    </row>
    <row r="6259" spans="9:11" x14ac:dyDescent="0.3">
      <c r="I6259" s="6" t="s">
        <v>7249</v>
      </c>
      <c r="J6259" s="4">
        <v>67</v>
      </c>
      <c r="K6259" s="4">
        <v>173.32</v>
      </c>
    </row>
    <row r="6260" spans="9:11" x14ac:dyDescent="0.3">
      <c r="I6260" s="5" t="s">
        <v>1129</v>
      </c>
      <c r="J6260" s="4"/>
      <c r="K6260" s="4"/>
    </row>
    <row r="6261" spans="9:11" x14ac:dyDescent="0.3">
      <c r="I6261" s="6" t="s">
        <v>7250</v>
      </c>
      <c r="J6261" s="4">
        <v>89.99</v>
      </c>
      <c r="K6261" s="4">
        <v>107.87</v>
      </c>
    </row>
    <row r="6262" spans="9:11" x14ac:dyDescent="0.3">
      <c r="I6262" s="5" t="s">
        <v>1130</v>
      </c>
      <c r="J6262" s="4"/>
      <c r="K6262" s="4"/>
    </row>
    <row r="6263" spans="9:11" x14ac:dyDescent="0.3">
      <c r="I6263" s="6" t="s">
        <v>7251</v>
      </c>
      <c r="J6263" s="4">
        <v>69.989999999999995</v>
      </c>
      <c r="K6263" s="4">
        <v>93.28</v>
      </c>
    </row>
    <row r="6264" spans="9:11" x14ac:dyDescent="0.3">
      <c r="I6264" s="5" t="s">
        <v>1131</v>
      </c>
      <c r="J6264" s="4"/>
      <c r="K6264" s="4"/>
    </row>
    <row r="6265" spans="9:11" x14ac:dyDescent="0.3">
      <c r="I6265" s="6" t="s">
        <v>7252</v>
      </c>
      <c r="J6265" s="4">
        <v>46.33</v>
      </c>
      <c r="K6265" s="4">
        <v>264.66000000000003</v>
      </c>
    </row>
    <row r="6266" spans="9:11" x14ac:dyDescent="0.3">
      <c r="I6266" s="6" t="s">
        <v>7253</v>
      </c>
      <c r="J6266" s="4">
        <v>78.900000000000006</v>
      </c>
      <c r="K6266" s="4">
        <v>86.8</v>
      </c>
    </row>
    <row r="6267" spans="9:11" x14ac:dyDescent="0.3">
      <c r="I6267" s="6" t="s">
        <v>7254</v>
      </c>
      <c r="J6267" s="4">
        <v>27.9</v>
      </c>
      <c r="K6267" s="4">
        <v>44.69</v>
      </c>
    </row>
    <row r="6268" spans="9:11" x14ac:dyDescent="0.3">
      <c r="I6268" s="6" t="s">
        <v>7255</v>
      </c>
      <c r="J6268" s="4">
        <v>129.9</v>
      </c>
      <c r="K6268" s="4">
        <v>148.69</v>
      </c>
    </row>
    <row r="6269" spans="9:11" x14ac:dyDescent="0.3">
      <c r="I6269" s="6" t="s">
        <v>7256</v>
      </c>
      <c r="J6269" s="4">
        <v>50.9</v>
      </c>
      <c r="K6269" s="4">
        <v>66.47</v>
      </c>
    </row>
    <row r="6270" spans="9:11" x14ac:dyDescent="0.3">
      <c r="I6270" s="6" t="s">
        <v>7257</v>
      </c>
      <c r="J6270" s="4">
        <v>189.9</v>
      </c>
      <c r="K6270" s="4">
        <v>207.9</v>
      </c>
    </row>
    <row r="6271" spans="9:11" x14ac:dyDescent="0.3">
      <c r="I6271" s="6" t="s">
        <v>7258</v>
      </c>
      <c r="J6271" s="4">
        <v>169.9</v>
      </c>
      <c r="K6271" s="4">
        <v>196.71</v>
      </c>
    </row>
    <row r="6272" spans="9:11" x14ac:dyDescent="0.3">
      <c r="I6272" s="6" t="s">
        <v>7259</v>
      </c>
      <c r="J6272" s="4">
        <v>35</v>
      </c>
      <c r="K6272" s="4">
        <v>54.44</v>
      </c>
    </row>
    <row r="6273" spans="9:11" x14ac:dyDescent="0.3">
      <c r="I6273" s="6" t="s">
        <v>7260</v>
      </c>
      <c r="J6273" s="4">
        <v>42.9</v>
      </c>
      <c r="K6273" s="4">
        <v>58</v>
      </c>
    </row>
    <row r="6274" spans="9:11" x14ac:dyDescent="0.3">
      <c r="I6274" s="6" t="s">
        <v>7261</v>
      </c>
      <c r="J6274" s="4">
        <v>169</v>
      </c>
      <c r="K6274" s="4">
        <v>187.43</v>
      </c>
    </row>
    <row r="6275" spans="9:11" x14ac:dyDescent="0.3">
      <c r="I6275" s="6" t="s">
        <v>7262</v>
      </c>
      <c r="J6275" s="4">
        <v>179.9</v>
      </c>
      <c r="K6275" s="4">
        <v>195.91</v>
      </c>
    </row>
    <row r="6276" spans="9:11" x14ac:dyDescent="0.3">
      <c r="I6276" s="6" t="s">
        <v>7263</v>
      </c>
      <c r="J6276" s="4">
        <v>37.9</v>
      </c>
      <c r="K6276" s="4">
        <v>56.13</v>
      </c>
    </row>
    <row r="6277" spans="9:11" x14ac:dyDescent="0.3">
      <c r="I6277" s="6" t="s">
        <v>7264</v>
      </c>
      <c r="J6277" s="4">
        <v>78.8</v>
      </c>
      <c r="K6277" s="4">
        <v>91.79</v>
      </c>
    </row>
    <row r="6278" spans="9:11" x14ac:dyDescent="0.3">
      <c r="I6278" s="6" t="s">
        <v>7265</v>
      </c>
      <c r="J6278" s="4">
        <v>29.5</v>
      </c>
      <c r="K6278" s="4">
        <v>44.02</v>
      </c>
    </row>
    <row r="6279" spans="9:11" x14ac:dyDescent="0.3">
      <c r="I6279" s="6" t="s">
        <v>7266</v>
      </c>
      <c r="J6279" s="4">
        <v>104.9</v>
      </c>
      <c r="K6279" s="4">
        <v>122.88</v>
      </c>
    </row>
    <row r="6280" spans="9:11" x14ac:dyDescent="0.3">
      <c r="I6280" s="6" t="s">
        <v>7267</v>
      </c>
      <c r="J6280" s="4">
        <v>59.9</v>
      </c>
      <c r="K6280" s="4">
        <v>78.2</v>
      </c>
    </row>
    <row r="6281" spans="9:11" x14ac:dyDescent="0.3">
      <c r="I6281" s="6" t="s">
        <v>7268</v>
      </c>
      <c r="J6281" s="4">
        <v>146</v>
      </c>
      <c r="K6281" s="4">
        <v>165.99</v>
      </c>
    </row>
    <row r="6282" spans="9:11" x14ac:dyDescent="0.3">
      <c r="I6282" s="6" t="s">
        <v>7269</v>
      </c>
      <c r="J6282" s="4">
        <v>94.56</v>
      </c>
      <c r="K6282" s="4">
        <v>216.87</v>
      </c>
    </row>
    <row r="6283" spans="9:11" x14ac:dyDescent="0.3">
      <c r="I6283" s="6" t="s">
        <v>7270</v>
      </c>
      <c r="J6283" s="4">
        <v>104</v>
      </c>
      <c r="K6283" s="4">
        <v>118.9</v>
      </c>
    </row>
    <row r="6284" spans="9:11" x14ac:dyDescent="0.3">
      <c r="I6284" s="6" t="s">
        <v>7271</v>
      </c>
      <c r="J6284" s="4">
        <v>147.9</v>
      </c>
      <c r="K6284" s="4">
        <v>175.26</v>
      </c>
    </row>
    <row r="6285" spans="9:11" x14ac:dyDescent="0.3">
      <c r="I6285" s="6" t="s">
        <v>7272</v>
      </c>
      <c r="J6285" s="4">
        <v>148</v>
      </c>
      <c r="K6285" s="4">
        <v>162.77000000000001</v>
      </c>
    </row>
    <row r="6286" spans="9:11" x14ac:dyDescent="0.3">
      <c r="I6286" s="6" t="s">
        <v>7273</v>
      </c>
      <c r="J6286" s="4">
        <v>45.9</v>
      </c>
      <c r="K6286" s="4">
        <v>206.47</v>
      </c>
    </row>
    <row r="6287" spans="9:11" x14ac:dyDescent="0.3">
      <c r="I6287" s="6" t="s">
        <v>7274</v>
      </c>
      <c r="J6287" s="4">
        <v>67</v>
      </c>
      <c r="K6287" s="4">
        <v>84</v>
      </c>
    </row>
    <row r="6288" spans="9:11" x14ac:dyDescent="0.3">
      <c r="I6288" s="6" t="s">
        <v>7275</v>
      </c>
      <c r="J6288" s="4">
        <v>139.9</v>
      </c>
      <c r="K6288" s="4">
        <v>157.32</v>
      </c>
    </row>
    <row r="6289" spans="9:11" x14ac:dyDescent="0.3">
      <c r="I6289" s="6" t="s">
        <v>7276</v>
      </c>
      <c r="J6289" s="4">
        <v>39.99</v>
      </c>
      <c r="K6289" s="4">
        <v>55.09</v>
      </c>
    </row>
    <row r="6290" spans="9:11" x14ac:dyDescent="0.3">
      <c r="I6290" s="6" t="s">
        <v>7277</v>
      </c>
      <c r="J6290" s="4">
        <v>99</v>
      </c>
      <c r="K6290" s="4">
        <v>116.94</v>
      </c>
    </row>
    <row r="6291" spans="9:11" x14ac:dyDescent="0.3">
      <c r="I6291" s="6" t="s">
        <v>7278</v>
      </c>
      <c r="J6291" s="4">
        <v>239</v>
      </c>
      <c r="K6291" s="4">
        <v>162.6</v>
      </c>
    </row>
    <row r="6292" spans="9:11" x14ac:dyDescent="0.3">
      <c r="I6292" s="6" t="s">
        <v>7279</v>
      </c>
      <c r="J6292" s="4">
        <v>19.899999999999999</v>
      </c>
      <c r="K6292" s="4">
        <v>35</v>
      </c>
    </row>
    <row r="6293" spans="9:11" x14ac:dyDescent="0.3">
      <c r="I6293" s="6" t="s">
        <v>7280</v>
      </c>
      <c r="J6293" s="4">
        <v>29</v>
      </c>
      <c r="K6293" s="4">
        <v>47.3</v>
      </c>
    </row>
    <row r="6294" spans="9:11" x14ac:dyDescent="0.3">
      <c r="I6294" s="6" t="s">
        <v>7281</v>
      </c>
      <c r="J6294" s="4">
        <v>147.9</v>
      </c>
      <c r="K6294" s="4">
        <v>365.1</v>
      </c>
    </row>
    <row r="6295" spans="9:11" x14ac:dyDescent="0.3">
      <c r="I6295" s="6" t="s">
        <v>7282</v>
      </c>
      <c r="J6295" s="4">
        <v>260</v>
      </c>
      <c r="K6295" s="4">
        <v>279.7</v>
      </c>
    </row>
    <row r="6296" spans="9:11" x14ac:dyDescent="0.3">
      <c r="I6296" s="6" t="s">
        <v>7283</v>
      </c>
      <c r="J6296" s="4">
        <v>18.489999999999998</v>
      </c>
      <c r="K6296" s="4">
        <v>33.590000000000003</v>
      </c>
    </row>
    <row r="6297" spans="9:11" x14ac:dyDescent="0.3">
      <c r="I6297" s="6" t="s">
        <v>7284</v>
      </c>
      <c r="J6297" s="4">
        <v>188</v>
      </c>
      <c r="K6297" s="4">
        <v>201.45</v>
      </c>
    </row>
    <row r="6298" spans="9:11" x14ac:dyDescent="0.3">
      <c r="I6298" s="6" t="s">
        <v>7285</v>
      </c>
      <c r="J6298" s="4">
        <v>69.900000000000006</v>
      </c>
      <c r="K6298" s="4">
        <v>83.73</v>
      </c>
    </row>
    <row r="6299" spans="9:11" x14ac:dyDescent="0.3">
      <c r="I6299" s="6" t="s">
        <v>7286</v>
      </c>
      <c r="J6299" s="4">
        <v>38.479999999999997</v>
      </c>
      <c r="K6299" s="4">
        <v>160.74</v>
      </c>
    </row>
    <row r="6300" spans="9:11" x14ac:dyDescent="0.3">
      <c r="I6300" s="6" t="s">
        <v>7287</v>
      </c>
      <c r="J6300" s="4">
        <v>30</v>
      </c>
      <c r="K6300" s="4">
        <v>45.1</v>
      </c>
    </row>
    <row r="6301" spans="9:11" x14ac:dyDescent="0.3">
      <c r="I6301" s="6" t="s">
        <v>7288</v>
      </c>
      <c r="J6301" s="4">
        <v>193.2</v>
      </c>
      <c r="K6301" s="4">
        <v>209.3</v>
      </c>
    </row>
    <row r="6302" spans="9:11" x14ac:dyDescent="0.3">
      <c r="I6302" s="6" t="s">
        <v>7289</v>
      </c>
      <c r="J6302" s="4">
        <v>74.900000000000006</v>
      </c>
      <c r="K6302" s="4">
        <v>92.16</v>
      </c>
    </row>
    <row r="6303" spans="9:11" x14ac:dyDescent="0.3">
      <c r="I6303" s="6" t="s">
        <v>7290</v>
      </c>
      <c r="J6303" s="4">
        <v>33.9</v>
      </c>
      <c r="K6303" s="4">
        <v>49</v>
      </c>
    </row>
    <row r="6304" spans="9:11" x14ac:dyDescent="0.3">
      <c r="I6304" s="6" t="s">
        <v>7291</v>
      </c>
      <c r="J6304" s="4">
        <v>39</v>
      </c>
      <c r="K6304" s="4">
        <v>116.92</v>
      </c>
    </row>
    <row r="6305" spans="9:11" x14ac:dyDescent="0.3">
      <c r="I6305" s="6" t="s">
        <v>7292</v>
      </c>
      <c r="J6305" s="4">
        <v>159</v>
      </c>
      <c r="K6305" s="4">
        <v>179.17</v>
      </c>
    </row>
    <row r="6306" spans="9:11" x14ac:dyDescent="0.3">
      <c r="I6306" s="6" t="s">
        <v>7293</v>
      </c>
      <c r="J6306" s="4">
        <v>24.99</v>
      </c>
      <c r="K6306" s="4">
        <v>86.54</v>
      </c>
    </row>
    <row r="6307" spans="9:11" x14ac:dyDescent="0.3">
      <c r="I6307" s="6" t="s">
        <v>7294</v>
      </c>
      <c r="J6307" s="4">
        <v>36</v>
      </c>
      <c r="K6307" s="4">
        <v>51.1</v>
      </c>
    </row>
    <row r="6308" spans="9:11" x14ac:dyDescent="0.3">
      <c r="I6308" s="6" t="s">
        <v>7295</v>
      </c>
      <c r="J6308" s="4">
        <v>89.1</v>
      </c>
      <c r="K6308" s="4">
        <v>209.14</v>
      </c>
    </row>
    <row r="6309" spans="9:11" x14ac:dyDescent="0.3">
      <c r="I6309" s="6" t="s">
        <v>7296</v>
      </c>
      <c r="J6309" s="4">
        <v>178.9</v>
      </c>
      <c r="K6309" s="4">
        <v>195.36</v>
      </c>
    </row>
    <row r="6310" spans="9:11" x14ac:dyDescent="0.3">
      <c r="I6310" s="6" t="s">
        <v>7297</v>
      </c>
      <c r="J6310" s="4">
        <v>39</v>
      </c>
      <c r="K6310" s="4">
        <v>57.23</v>
      </c>
    </row>
    <row r="6311" spans="9:11" x14ac:dyDescent="0.3">
      <c r="I6311" s="6" t="s">
        <v>7298</v>
      </c>
      <c r="J6311" s="4">
        <v>139.99</v>
      </c>
      <c r="K6311" s="4">
        <v>160.21</v>
      </c>
    </row>
    <row r="6312" spans="9:11" x14ac:dyDescent="0.3">
      <c r="I6312" s="6" t="s">
        <v>7299</v>
      </c>
      <c r="J6312" s="4">
        <v>248</v>
      </c>
      <c r="K6312" s="4">
        <v>267.62</v>
      </c>
    </row>
    <row r="6313" spans="9:11" x14ac:dyDescent="0.3">
      <c r="I6313" s="6" t="s">
        <v>7300</v>
      </c>
      <c r="J6313" s="4">
        <v>67.77</v>
      </c>
      <c r="K6313" s="4">
        <v>91.04</v>
      </c>
    </row>
    <row r="6314" spans="9:11" x14ac:dyDescent="0.3">
      <c r="I6314" s="6" t="s">
        <v>7301</v>
      </c>
      <c r="J6314" s="4">
        <v>128.69999999999999</v>
      </c>
      <c r="K6314" s="4">
        <v>152.47</v>
      </c>
    </row>
    <row r="6315" spans="9:11" x14ac:dyDescent="0.3">
      <c r="I6315" s="5" t="s">
        <v>1132</v>
      </c>
      <c r="J6315" s="4"/>
      <c r="K6315" s="4"/>
    </row>
    <row r="6316" spans="9:11" x14ac:dyDescent="0.3">
      <c r="I6316" s="6" t="s">
        <v>7302</v>
      </c>
      <c r="J6316" s="4">
        <v>259</v>
      </c>
      <c r="K6316" s="4">
        <v>275.56</v>
      </c>
    </row>
    <row r="6317" spans="9:11" x14ac:dyDescent="0.3">
      <c r="I6317" s="6" t="s">
        <v>7303</v>
      </c>
      <c r="J6317" s="4">
        <v>16.489999999999998</v>
      </c>
      <c r="K6317" s="4">
        <v>69.44</v>
      </c>
    </row>
    <row r="6318" spans="9:11" x14ac:dyDescent="0.3">
      <c r="I6318" s="5" t="s">
        <v>1133</v>
      </c>
      <c r="J6318" s="4"/>
      <c r="K6318" s="4"/>
    </row>
    <row r="6319" spans="9:11" x14ac:dyDescent="0.3">
      <c r="I6319" s="6" t="s">
        <v>7304</v>
      </c>
      <c r="J6319" s="4">
        <v>49.9</v>
      </c>
      <c r="K6319" s="4">
        <v>74.069999999999993</v>
      </c>
    </row>
    <row r="6320" spans="9:11" x14ac:dyDescent="0.3">
      <c r="I6320" s="6" t="s">
        <v>7305</v>
      </c>
      <c r="J6320" s="4">
        <v>27.9</v>
      </c>
      <c r="K6320" s="4">
        <v>46.13</v>
      </c>
    </row>
    <row r="6321" spans="9:11" x14ac:dyDescent="0.3">
      <c r="I6321" s="6" t="s">
        <v>7306</v>
      </c>
      <c r="J6321" s="4">
        <v>112</v>
      </c>
      <c r="K6321" s="4">
        <v>127.53</v>
      </c>
    </row>
    <row r="6322" spans="9:11" x14ac:dyDescent="0.3">
      <c r="I6322" s="6" t="s">
        <v>7307</v>
      </c>
      <c r="J6322" s="4">
        <v>23.99</v>
      </c>
      <c r="K6322" s="4">
        <v>39.090000000000003</v>
      </c>
    </row>
    <row r="6323" spans="9:11" x14ac:dyDescent="0.3">
      <c r="I6323" s="6" t="s">
        <v>7308</v>
      </c>
      <c r="J6323" s="4">
        <v>49.9</v>
      </c>
      <c r="K6323" s="4">
        <v>64.42</v>
      </c>
    </row>
    <row r="6324" spans="9:11" x14ac:dyDescent="0.3">
      <c r="I6324" s="6" t="s">
        <v>7309</v>
      </c>
      <c r="J6324" s="4">
        <v>25</v>
      </c>
      <c r="K6324" s="4">
        <v>37.479999999999997</v>
      </c>
    </row>
    <row r="6325" spans="9:11" x14ac:dyDescent="0.3">
      <c r="I6325" s="6" t="s">
        <v>7310</v>
      </c>
      <c r="J6325" s="4">
        <v>193</v>
      </c>
      <c r="K6325" s="4">
        <v>209.42</v>
      </c>
    </row>
    <row r="6326" spans="9:11" x14ac:dyDescent="0.3">
      <c r="I6326" s="6" t="s">
        <v>7311</v>
      </c>
      <c r="J6326" s="4">
        <v>49.9</v>
      </c>
      <c r="K6326" s="4">
        <v>68.349999999999994</v>
      </c>
    </row>
    <row r="6327" spans="9:11" x14ac:dyDescent="0.3">
      <c r="I6327" s="6" t="s">
        <v>7312</v>
      </c>
      <c r="J6327" s="4">
        <v>169.9</v>
      </c>
      <c r="K6327" s="4">
        <v>195.93</v>
      </c>
    </row>
    <row r="6328" spans="9:11" x14ac:dyDescent="0.3">
      <c r="I6328" s="5" t="s">
        <v>1134</v>
      </c>
      <c r="J6328" s="4"/>
      <c r="K6328" s="4"/>
    </row>
    <row r="6329" spans="9:11" x14ac:dyDescent="0.3">
      <c r="I6329" s="6" t="s">
        <v>7313</v>
      </c>
      <c r="J6329" s="4">
        <v>69.900000000000006</v>
      </c>
      <c r="K6329" s="4">
        <v>83.73</v>
      </c>
    </row>
    <row r="6330" spans="9:11" x14ac:dyDescent="0.3">
      <c r="I6330" s="5" t="s">
        <v>1135</v>
      </c>
      <c r="J6330" s="4"/>
      <c r="K6330" s="4"/>
    </row>
    <row r="6331" spans="9:11" x14ac:dyDescent="0.3">
      <c r="I6331" s="6" t="s">
        <v>7314</v>
      </c>
      <c r="J6331" s="4">
        <v>97</v>
      </c>
      <c r="K6331" s="4">
        <v>113.44</v>
      </c>
    </row>
    <row r="6332" spans="9:11" x14ac:dyDescent="0.3">
      <c r="I6332" s="5" t="s">
        <v>1136</v>
      </c>
      <c r="J6332" s="4"/>
      <c r="K6332" s="4"/>
    </row>
    <row r="6333" spans="9:11" x14ac:dyDescent="0.3">
      <c r="I6333" s="6" t="s">
        <v>7315</v>
      </c>
      <c r="J6333" s="4">
        <v>48</v>
      </c>
      <c r="K6333" s="4">
        <v>67.319999999999993</v>
      </c>
    </row>
    <row r="6334" spans="9:11" x14ac:dyDescent="0.3">
      <c r="I6334" s="5" t="s">
        <v>1137</v>
      </c>
      <c r="J6334" s="4"/>
      <c r="K6334" s="4"/>
    </row>
    <row r="6335" spans="9:11" x14ac:dyDescent="0.3">
      <c r="I6335" s="6" t="s">
        <v>7316</v>
      </c>
      <c r="J6335" s="4">
        <v>309.89999999999998</v>
      </c>
      <c r="K6335" s="4">
        <v>327.77</v>
      </c>
    </row>
    <row r="6336" spans="9:11" x14ac:dyDescent="0.3">
      <c r="I6336" s="5" t="s">
        <v>1138</v>
      </c>
      <c r="J6336" s="4"/>
      <c r="K6336" s="4"/>
    </row>
    <row r="6337" spans="9:11" x14ac:dyDescent="0.3">
      <c r="I6337" s="6" t="s">
        <v>7317</v>
      </c>
      <c r="J6337" s="4">
        <v>405.99</v>
      </c>
      <c r="K6337" s="4">
        <v>442.59</v>
      </c>
    </row>
    <row r="6338" spans="9:11" x14ac:dyDescent="0.3">
      <c r="I6338" s="5" t="s">
        <v>1139</v>
      </c>
      <c r="J6338" s="4"/>
      <c r="K6338" s="4"/>
    </row>
    <row r="6339" spans="9:11" x14ac:dyDescent="0.3">
      <c r="I6339" s="6" t="s">
        <v>7318</v>
      </c>
      <c r="J6339" s="4">
        <v>53.9</v>
      </c>
      <c r="K6339" s="4">
        <v>67.3</v>
      </c>
    </row>
    <row r="6340" spans="9:11" x14ac:dyDescent="0.3">
      <c r="I6340" s="5" t="s">
        <v>1140</v>
      </c>
      <c r="J6340" s="4"/>
      <c r="K6340" s="4"/>
    </row>
    <row r="6341" spans="9:11" x14ac:dyDescent="0.3">
      <c r="I6341" s="6" t="s">
        <v>7319</v>
      </c>
      <c r="J6341" s="4">
        <v>54.9</v>
      </c>
      <c r="K6341" s="4">
        <v>74.47</v>
      </c>
    </row>
    <row r="6342" spans="9:11" x14ac:dyDescent="0.3">
      <c r="I6342" s="6" t="s">
        <v>7320</v>
      </c>
      <c r="J6342" s="4">
        <v>69.900000000000006</v>
      </c>
      <c r="K6342" s="4">
        <v>88.27</v>
      </c>
    </row>
    <row r="6343" spans="9:11" x14ac:dyDescent="0.3">
      <c r="I6343" s="5" t="s">
        <v>1141</v>
      </c>
      <c r="J6343" s="4"/>
      <c r="K6343" s="4"/>
    </row>
    <row r="6344" spans="9:11" x14ac:dyDescent="0.3">
      <c r="I6344" s="6" t="s">
        <v>7321</v>
      </c>
      <c r="J6344" s="4">
        <v>99</v>
      </c>
      <c r="K6344" s="4">
        <v>114.76</v>
      </c>
    </row>
    <row r="6345" spans="9:11" x14ac:dyDescent="0.3">
      <c r="I6345" s="5" t="s">
        <v>1142</v>
      </c>
      <c r="J6345" s="4"/>
      <c r="K6345" s="4"/>
    </row>
    <row r="6346" spans="9:11" x14ac:dyDescent="0.3">
      <c r="I6346" s="6" t="s">
        <v>7322</v>
      </c>
      <c r="J6346" s="4">
        <v>198</v>
      </c>
      <c r="K6346" s="4">
        <v>217.27</v>
      </c>
    </row>
    <row r="6347" spans="9:11" x14ac:dyDescent="0.3">
      <c r="I6347" s="6" t="s">
        <v>7323</v>
      </c>
      <c r="J6347" s="4">
        <v>29.99</v>
      </c>
      <c r="K6347" s="4">
        <v>48.3</v>
      </c>
    </row>
    <row r="6348" spans="9:11" x14ac:dyDescent="0.3">
      <c r="I6348" s="5" t="s">
        <v>1143</v>
      </c>
      <c r="J6348" s="4"/>
      <c r="K6348" s="4"/>
    </row>
    <row r="6349" spans="9:11" x14ac:dyDescent="0.3">
      <c r="I6349" s="6" t="s">
        <v>7324</v>
      </c>
      <c r="J6349" s="4">
        <v>10.9</v>
      </c>
      <c r="K6349" s="4">
        <v>26</v>
      </c>
    </row>
    <row r="6350" spans="9:11" x14ac:dyDescent="0.3">
      <c r="I6350" s="6" t="s">
        <v>7325</v>
      </c>
      <c r="J6350" s="4">
        <v>23.99</v>
      </c>
      <c r="K6350" s="4">
        <v>39.090000000000003</v>
      </c>
    </row>
    <row r="6351" spans="9:11" x14ac:dyDescent="0.3">
      <c r="I6351" s="6" t="s">
        <v>7326</v>
      </c>
      <c r="J6351" s="4">
        <v>102.5</v>
      </c>
      <c r="K6351" s="4">
        <v>120.5</v>
      </c>
    </row>
    <row r="6352" spans="9:11" x14ac:dyDescent="0.3">
      <c r="I6352" s="6" t="s">
        <v>7327</v>
      </c>
      <c r="J6352" s="4">
        <v>55</v>
      </c>
      <c r="K6352" s="4">
        <v>71.150000000000006</v>
      </c>
    </row>
    <row r="6353" spans="9:11" x14ac:dyDescent="0.3">
      <c r="I6353" s="5" t="s">
        <v>1144</v>
      </c>
      <c r="J6353" s="4"/>
      <c r="K6353" s="4"/>
    </row>
    <row r="6354" spans="9:11" x14ac:dyDescent="0.3">
      <c r="I6354" s="6" t="s">
        <v>7328</v>
      </c>
      <c r="J6354" s="4">
        <v>69.900000000000006</v>
      </c>
      <c r="K6354" s="4">
        <v>86.15</v>
      </c>
    </row>
    <row r="6355" spans="9:11" x14ac:dyDescent="0.3">
      <c r="I6355" s="6" t="s">
        <v>7329</v>
      </c>
      <c r="J6355" s="4">
        <v>99.99</v>
      </c>
      <c r="K6355" s="4">
        <v>158.77000000000001</v>
      </c>
    </row>
    <row r="6356" spans="9:11" x14ac:dyDescent="0.3">
      <c r="I6356" s="5" t="s">
        <v>1145</v>
      </c>
      <c r="J6356" s="4"/>
      <c r="K6356" s="4"/>
    </row>
    <row r="6357" spans="9:11" x14ac:dyDescent="0.3">
      <c r="I6357" s="6" t="s">
        <v>7330</v>
      </c>
      <c r="J6357" s="4">
        <v>43.8</v>
      </c>
      <c r="K6357" s="4">
        <v>63.12</v>
      </c>
    </row>
    <row r="6358" spans="9:11" x14ac:dyDescent="0.3">
      <c r="I6358" s="5" t="s">
        <v>1146</v>
      </c>
      <c r="J6358" s="4"/>
      <c r="K6358" s="4"/>
    </row>
    <row r="6359" spans="9:11" x14ac:dyDescent="0.3">
      <c r="I6359" s="6" t="s">
        <v>7331</v>
      </c>
      <c r="J6359" s="4">
        <v>343</v>
      </c>
      <c r="K6359" s="4">
        <v>362.65</v>
      </c>
    </row>
    <row r="6360" spans="9:11" x14ac:dyDescent="0.3">
      <c r="I6360" s="6" t="s">
        <v>7332</v>
      </c>
      <c r="J6360" s="4">
        <v>16.899999999999999</v>
      </c>
      <c r="K6360" s="4">
        <v>27.86</v>
      </c>
    </row>
    <row r="6361" spans="9:11" x14ac:dyDescent="0.3">
      <c r="I6361" s="5" t="s">
        <v>1147</v>
      </c>
      <c r="J6361" s="4"/>
      <c r="K6361" s="4"/>
    </row>
    <row r="6362" spans="9:11" x14ac:dyDescent="0.3">
      <c r="I6362" s="6" t="s">
        <v>7333</v>
      </c>
      <c r="J6362" s="4">
        <v>99.9</v>
      </c>
      <c r="K6362" s="4">
        <v>116.36</v>
      </c>
    </row>
    <row r="6363" spans="9:11" x14ac:dyDescent="0.3">
      <c r="I6363" s="6" t="s">
        <v>7334</v>
      </c>
      <c r="J6363" s="4">
        <v>106.9</v>
      </c>
      <c r="K6363" s="4">
        <v>154.69999999999999</v>
      </c>
    </row>
    <row r="6364" spans="9:11" x14ac:dyDescent="0.3">
      <c r="I6364" s="6" t="s">
        <v>7335</v>
      </c>
      <c r="J6364" s="4">
        <v>99.9</v>
      </c>
      <c r="K6364" s="4">
        <v>113.62</v>
      </c>
    </row>
    <row r="6365" spans="9:11" x14ac:dyDescent="0.3">
      <c r="I6365" s="6" t="s">
        <v>7336</v>
      </c>
      <c r="J6365" s="4">
        <v>22.9</v>
      </c>
      <c r="K6365" s="4">
        <v>36.369999999999997</v>
      </c>
    </row>
    <row r="6366" spans="9:11" x14ac:dyDescent="0.3">
      <c r="I6366" s="6" t="s">
        <v>7337</v>
      </c>
      <c r="J6366" s="4">
        <v>59.9</v>
      </c>
      <c r="K6366" s="4">
        <v>79.510000000000005</v>
      </c>
    </row>
    <row r="6367" spans="9:11" x14ac:dyDescent="0.3">
      <c r="I6367" s="5" t="s">
        <v>1148</v>
      </c>
      <c r="J6367" s="4"/>
      <c r="K6367" s="4"/>
    </row>
    <row r="6368" spans="9:11" x14ac:dyDescent="0.3">
      <c r="I6368" s="6" t="s">
        <v>7338</v>
      </c>
      <c r="J6368" s="4">
        <v>34.99</v>
      </c>
      <c r="K6368" s="4">
        <v>51.1</v>
      </c>
    </row>
    <row r="6369" spans="9:11" x14ac:dyDescent="0.3">
      <c r="I6369" s="6" t="s">
        <v>7339</v>
      </c>
      <c r="J6369" s="4">
        <v>42</v>
      </c>
      <c r="K6369" s="4">
        <v>60.23</v>
      </c>
    </row>
    <row r="6370" spans="9:11" x14ac:dyDescent="0.3">
      <c r="I6370" s="6" t="s">
        <v>7340</v>
      </c>
      <c r="J6370" s="4">
        <v>129.99</v>
      </c>
      <c r="K6370" s="4">
        <v>148.78</v>
      </c>
    </row>
    <row r="6371" spans="9:11" x14ac:dyDescent="0.3">
      <c r="I6371" s="6" t="s">
        <v>7341</v>
      </c>
      <c r="J6371" s="4">
        <v>119.9</v>
      </c>
      <c r="K6371" s="4">
        <v>136.5</v>
      </c>
    </row>
    <row r="6372" spans="9:11" x14ac:dyDescent="0.3">
      <c r="I6372" s="6" t="s">
        <v>7342</v>
      </c>
      <c r="J6372" s="4">
        <v>53.44</v>
      </c>
      <c r="K6372" s="4">
        <v>71.91</v>
      </c>
    </row>
    <row r="6373" spans="9:11" x14ac:dyDescent="0.3">
      <c r="I6373" s="5" t="s">
        <v>1149</v>
      </c>
      <c r="J6373" s="4"/>
      <c r="K6373" s="4"/>
    </row>
    <row r="6374" spans="9:11" x14ac:dyDescent="0.3">
      <c r="I6374" s="6" t="s">
        <v>7343</v>
      </c>
      <c r="J6374" s="4">
        <v>64.8</v>
      </c>
      <c r="K6374" s="4">
        <v>87.83</v>
      </c>
    </row>
    <row r="6375" spans="9:11" x14ac:dyDescent="0.3">
      <c r="I6375" s="5" t="s">
        <v>1150</v>
      </c>
      <c r="J6375" s="4"/>
      <c r="K6375" s="4"/>
    </row>
    <row r="6376" spans="9:11" x14ac:dyDescent="0.3">
      <c r="I6376" s="6" t="s">
        <v>7344</v>
      </c>
      <c r="J6376" s="4">
        <v>39.9</v>
      </c>
      <c r="K6376" s="4">
        <v>54.42</v>
      </c>
    </row>
    <row r="6377" spans="9:11" x14ac:dyDescent="0.3">
      <c r="I6377" s="6" t="s">
        <v>7345</v>
      </c>
      <c r="J6377" s="4">
        <v>132.9</v>
      </c>
      <c r="K6377" s="4">
        <v>148.58000000000001</v>
      </c>
    </row>
    <row r="6378" spans="9:11" x14ac:dyDescent="0.3">
      <c r="I6378" s="6" t="s">
        <v>7346</v>
      </c>
      <c r="J6378" s="4">
        <v>75</v>
      </c>
      <c r="K6378" s="4">
        <v>86.14</v>
      </c>
    </row>
    <row r="6379" spans="9:11" x14ac:dyDescent="0.3">
      <c r="I6379" s="6" t="s">
        <v>7347</v>
      </c>
      <c r="J6379" s="4">
        <v>349.9</v>
      </c>
      <c r="K6379" s="4">
        <v>365.37</v>
      </c>
    </row>
    <row r="6380" spans="9:11" x14ac:dyDescent="0.3">
      <c r="I6380" s="6" t="s">
        <v>7348</v>
      </c>
      <c r="J6380" s="4">
        <v>19.899999999999999</v>
      </c>
      <c r="K6380" s="4">
        <v>33.369999999999997</v>
      </c>
    </row>
    <row r="6381" spans="9:11" x14ac:dyDescent="0.3">
      <c r="I6381" s="6" t="s">
        <v>7349</v>
      </c>
      <c r="J6381" s="4">
        <v>74.900000000000006</v>
      </c>
      <c r="K6381" s="4">
        <v>437.75</v>
      </c>
    </row>
    <row r="6382" spans="9:11" x14ac:dyDescent="0.3">
      <c r="I6382" s="6" t="s">
        <v>7350</v>
      </c>
      <c r="J6382" s="4">
        <v>55</v>
      </c>
      <c r="K6382" s="4">
        <v>71.150000000000006</v>
      </c>
    </row>
    <row r="6383" spans="9:11" x14ac:dyDescent="0.3">
      <c r="I6383" s="5" t="s">
        <v>1151</v>
      </c>
      <c r="J6383" s="4"/>
      <c r="K6383" s="4"/>
    </row>
    <row r="6384" spans="9:11" x14ac:dyDescent="0.3">
      <c r="I6384" s="6" t="s">
        <v>7351</v>
      </c>
      <c r="J6384" s="4">
        <v>120</v>
      </c>
      <c r="K6384" s="4">
        <v>147.57</v>
      </c>
    </row>
    <row r="6385" spans="9:11" x14ac:dyDescent="0.3">
      <c r="I6385" s="6" t="s">
        <v>7352</v>
      </c>
      <c r="J6385" s="4">
        <v>181.01</v>
      </c>
      <c r="K6385" s="4">
        <v>200.16</v>
      </c>
    </row>
    <row r="6386" spans="9:11" x14ac:dyDescent="0.3">
      <c r="I6386" s="5" t="s">
        <v>1152</v>
      </c>
      <c r="J6386" s="4"/>
      <c r="K6386" s="4"/>
    </row>
    <row r="6387" spans="9:11" x14ac:dyDescent="0.3">
      <c r="I6387" s="6" t="s">
        <v>7353</v>
      </c>
      <c r="J6387" s="4">
        <v>173.25</v>
      </c>
      <c r="K6387" s="4">
        <v>197.04</v>
      </c>
    </row>
    <row r="6388" spans="9:11" x14ac:dyDescent="0.3">
      <c r="I6388" s="5" t="s">
        <v>1153</v>
      </c>
      <c r="J6388" s="4"/>
      <c r="K6388" s="4"/>
    </row>
    <row r="6389" spans="9:11" x14ac:dyDescent="0.3">
      <c r="I6389" s="6" t="s">
        <v>7354</v>
      </c>
      <c r="J6389" s="4">
        <v>109.9</v>
      </c>
      <c r="K6389" s="4">
        <v>131.16</v>
      </c>
    </row>
    <row r="6390" spans="9:11" x14ac:dyDescent="0.3">
      <c r="I6390" s="5" t="s">
        <v>1154</v>
      </c>
      <c r="J6390" s="4"/>
      <c r="K6390" s="4"/>
    </row>
    <row r="6391" spans="9:11" x14ac:dyDescent="0.3">
      <c r="I6391" s="6" t="s">
        <v>7355</v>
      </c>
      <c r="J6391" s="4">
        <v>34.99</v>
      </c>
      <c r="K6391" s="4">
        <v>49.51</v>
      </c>
    </row>
    <row r="6392" spans="9:11" x14ac:dyDescent="0.3">
      <c r="I6392" s="6" t="s">
        <v>7356</v>
      </c>
      <c r="J6392" s="4">
        <v>349.99</v>
      </c>
      <c r="K6392" s="4">
        <v>247.51</v>
      </c>
    </row>
    <row r="6393" spans="9:11" x14ac:dyDescent="0.3">
      <c r="I6393" s="6" t="s">
        <v>7357</v>
      </c>
      <c r="J6393" s="4">
        <v>221.6</v>
      </c>
      <c r="K6393" s="4">
        <v>297.10000000000002</v>
      </c>
    </row>
    <row r="6394" spans="9:11" x14ac:dyDescent="0.3">
      <c r="I6394" s="6" t="s">
        <v>7358</v>
      </c>
      <c r="J6394" s="4">
        <v>119.99</v>
      </c>
      <c r="K6394" s="4">
        <v>135.93</v>
      </c>
    </row>
    <row r="6395" spans="9:11" x14ac:dyDescent="0.3">
      <c r="I6395" s="6" t="s">
        <v>7359</v>
      </c>
      <c r="J6395" s="4">
        <v>140.5</v>
      </c>
      <c r="K6395" s="4">
        <v>163.80000000000001</v>
      </c>
    </row>
    <row r="6396" spans="9:11" x14ac:dyDescent="0.3">
      <c r="I6396" s="6" t="s">
        <v>7360</v>
      </c>
      <c r="J6396" s="4">
        <v>23.03</v>
      </c>
      <c r="K6396" s="4">
        <v>31.14</v>
      </c>
    </row>
    <row r="6397" spans="9:11" x14ac:dyDescent="0.3">
      <c r="I6397" s="6" t="s">
        <v>7361</v>
      </c>
      <c r="J6397" s="4">
        <v>59</v>
      </c>
      <c r="K6397" s="4">
        <v>80.209999999999994</v>
      </c>
    </row>
    <row r="6398" spans="9:11" x14ac:dyDescent="0.3">
      <c r="I6398" s="6" t="s">
        <v>7362</v>
      </c>
      <c r="J6398" s="4">
        <v>19.899999999999999</v>
      </c>
      <c r="K6398" s="4">
        <v>32.380000000000003</v>
      </c>
    </row>
    <row r="6399" spans="9:11" x14ac:dyDescent="0.3">
      <c r="I6399" s="6" t="s">
        <v>7363</v>
      </c>
      <c r="J6399" s="4">
        <v>110.89</v>
      </c>
      <c r="K6399" s="4">
        <v>126.8</v>
      </c>
    </row>
    <row r="6400" spans="9:11" x14ac:dyDescent="0.3">
      <c r="I6400" s="6" t="s">
        <v>7364</v>
      </c>
      <c r="J6400" s="4">
        <v>110</v>
      </c>
      <c r="K6400" s="4">
        <v>475.35</v>
      </c>
    </row>
    <row r="6401" spans="9:11" x14ac:dyDescent="0.3">
      <c r="I6401" s="6" t="s">
        <v>7365</v>
      </c>
      <c r="J6401" s="4">
        <v>17.38</v>
      </c>
      <c r="K6401" s="4">
        <v>33.979999999999997</v>
      </c>
    </row>
    <row r="6402" spans="9:11" x14ac:dyDescent="0.3">
      <c r="I6402" s="6" t="s">
        <v>7366</v>
      </c>
      <c r="J6402" s="4">
        <v>155.97</v>
      </c>
      <c r="K6402" s="4">
        <v>172.16</v>
      </c>
    </row>
    <row r="6403" spans="9:11" x14ac:dyDescent="0.3">
      <c r="I6403" s="6" t="s">
        <v>7367</v>
      </c>
      <c r="J6403" s="4">
        <v>139.9</v>
      </c>
      <c r="K6403" s="4">
        <v>153.99</v>
      </c>
    </row>
    <row r="6404" spans="9:11" x14ac:dyDescent="0.3">
      <c r="I6404" s="5" t="s">
        <v>1155</v>
      </c>
      <c r="J6404" s="4"/>
      <c r="K6404" s="4"/>
    </row>
    <row r="6405" spans="9:11" x14ac:dyDescent="0.3">
      <c r="I6405" s="6" t="s">
        <v>7368</v>
      </c>
      <c r="J6405" s="4">
        <v>30</v>
      </c>
      <c r="K6405" s="4">
        <v>48.23</v>
      </c>
    </row>
    <row r="6406" spans="9:11" x14ac:dyDescent="0.3">
      <c r="I6406" s="6" t="s">
        <v>7369</v>
      </c>
      <c r="J6406" s="4">
        <v>148.9</v>
      </c>
      <c r="K6406" s="4">
        <v>167.77</v>
      </c>
    </row>
    <row r="6407" spans="9:11" x14ac:dyDescent="0.3">
      <c r="I6407" s="6" t="s">
        <v>7370</v>
      </c>
      <c r="J6407" s="4">
        <v>99.9</v>
      </c>
      <c r="K6407" s="4">
        <v>117.44</v>
      </c>
    </row>
    <row r="6408" spans="9:11" x14ac:dyDescent="0.3">
      <c r="I6408" s="5" t="s">
        <v>1156</v>
      </c>
      <c r="J6408" s="4"/>
      <c r="K6408" s="4"/>
    </row>
    <row r="6409" spans="9:11" x14ac:dyDescent="0.3">
      <c r="I6409" s="6" t="s">
        <v>7371</v>
      </c>
      <c r="J6409" s="4">
        <v>105.9</v>
      </c>
      <c r="K6409" s="4">
        <v>123.89</v>
      </c>
    </row>
    <row r="6410" spans="9:11" x14ac:dyDescent="0.3">
      <c r="I6410" s="5" t="s">
        <v>1157</v>
      </c>
      <c r="J6410" s="4"/>
      <c r="K6410" s="4"/>
    </row>
    <row r="6411" spans="9:11" x14ac:dyDescent="0.3">
      <c r="I6411" s="6" t="s">
        <v>7372</v>
      </c>
      <c r="J6411" s="4">
        <v>166.99</v>
      </c>
      <c r="K6411" s="4">
        <v>194.48</v>
      </c>
    </row>
    <row r="6412" spans="9:11" x14ac:dyDescent="0.3">
      <c r="I6412" s="6" t="s">
        <v>7373</v>
      </c>
      <c r="J6412" s="4">
        <v>38.799999999999997</v>
      </c>
      <c r="K6412" s="4">
        <v>57.17</v>
      </c>
    </row>
    <row r="6413" spans="9:11" x14ac:dyDescent="0.3">
      <c r="I6413" s="5" t="s">
        <v>1158</v>
      </c>
      <c r="J6413" s="4"/>
      <c r="K6413" s="4"/>
    </row>
    <row r="6414" spans="9:11" x14ac:dyDescent="0.3">
      <c r="I6414" s="6" t="s">
        <v>7374</v>
      </c>
      <c r="J6414" s="4">
        <v>99.9</v>
      </c>
      <c r="K6414" s="4">
        <v>117.04</v>
      </c>
    </row>
    <row r="6415" spans="9:11" x14ac:dyDescent="0.3">
      <c r="I6415" s="5" t="s">
        <v>1159</v>
      </c>
      <c r="J6415" s="4"/>
      <c r="K6415" s="4"/>
    </row>
    <row r="6416" spans="9:11" x14ac:dyDescent="0.3">
      <c r="I6416" s="6" t="s">
        <v>7375</v>
      </c>
      <c r="J6416" s="4">
        <v>243</v>
      </c>
      <c r="K6416" s="4">
        <v>278.06</v>
      </c>
    </row>
    <row r="6417" spans="9:11" x14ac:dyDescent="0.3">
      <c r="I6417" s="6" t="s">
        <v>7376</v>
      </c>
      <c r="J6417" s="4">
        <v>29.9</v>
      </c>
      <c r="K6417" s="4">
        <v>34.43</v>
      </c>
    </row>
    <row r="6418" spans="9:11" x14ac:dyDescent="0.3">
      <c r="I6418" s="5" t="s">
        <v>1160</v>
      </c>
      <c r="J6418" s="4"/>
      <c r="K6418" s="4"/>
    </row>
    <row r="6419" spans="9:11" x14ac:dyDescent="0.3">
      <c r="I6419" s="6" t="s">
        <v>7377</v>
      </c>
      <c r="J6419" s="4">
        <v>109.9</v>
      </c>
      <c r="K6419" s="4">
        <v>119.88</v>
      </c>
    </row>
    <row r="6420" spans="9:11" x14ac:dyDescent="0.3">
      <c r="I6420" s="6" t="s">
        <v>7378</v>
      </c>
      <c r="J6420" s="4">
        <v>39.99</v>
      </c>
      <c r="K6420" s="4">
        <v>55.09</v>
      </c>
    </row>
    <row r="6421" spans="9:11" x14ac:dyDescent="0.3">
      <c r="I6421" s="6" t="s">
        <v>7379</v>
      </c>
      <c r="J6421" s="4">
        <v>104</v>
      </c>
      <c r="K6421" s="4">
        <v>119.48</v>
      </c>
    </row>
    <row r="6422" spans="9:11" x14ac:dyDescent="0.3">
      <c r="I6422" s="6" t="s">
        <v>7380</v>
      </c>
      <c r="J6422" s="4">
        <v>364</v>
      </c>
      <c r="K6422" s="4">
        <v>378.04</v>
      </c>
    </row>
    <row r="6423" spans="9:11" x14ac:dyDescent="0.3">
      <c r="I6423" s="6" t="s">
        <v>7381</v>
      </c>
      <c r="J6423" s="4">
        <v>59.9</v>
      </c>
      <c r="K6423" s="4">
        <v>73.34</v>
      </c>
    </row>
    <row r="6424" spans="9:11" x14ac:dyDescent="0.3">
      <c r="I6424" s="6" t="s">
        <v>7382</v>
      </c>
      <c r="J6424" s="4">
        <v>100</v>
      </c>
      <c r="K6424" s="4">
        <v>126.78</v>
      </c>
    </row>
    <row r="6425" spans="9:11" x14ac:dyDescent="0.3">
      <c r="I6425" s="6" t="s">
        <v>7383</v>
      </c>
      <c r="J6425" s="4">
        <v>130</v>
      </c>
      <c r="K6425" s="4">
        <v>138.49</v>
      </c>
    </row>
    <row r="6426" spans="9:11" x14ac:dyDescent="0.3">
      <c r="I6426" s="6" t="s">
        <v>7384</v>
      </c>
      <c r="J6426" s="4">
        <v>37.99</v>
      </c>
      <c r="K6426" s="4">
        <v>57.45</v>
      </c>
    </row>
    <row r="6427" spans="9:11" x14ac:dyDescent="0.3">
      <c r="I6427" s="6" t="s">
        <v>7385</v>
      </c>
      <c r="J6427" s="4">
        <v>12.6</v>
      </c>
      <c r="K6427" s="4">
        <v>30.83</v>
      </c>
    </row>
    <row r="6428" spans="9:11" x14ac:dyDescent="0.3">
      <c r="I6428" s="6" t="s">
        <v>7386</v>
      </c>
      <c r="J6428" s="4">
        <v>105</v>
      </c>
      <c r="K6428" s="4">
        <v>130.57</v>
      </c>
    </row>
    <row r="6429" spans="9:11" x14ac:dyDescent="0.3">
      <c r="I6429" s="6" t="s">
        <v>7387</v>
      </c>
      <c r="J6429" s="4">
        <v>364</v>
      </c>
      <c r="K6429" s="4">
        <v>378.04</v>
      </c>
    </row>
    <row r="6430" spans="9:11" x14ac:dyDescent="0.3">
      <c r="I6430" s="6" t="s">
        <v>7388</v>
      </c>
      <c r="J6430" s="4">
        <v>17.649999999999999</v>
      </c>
      <c r="K6430" s="4">
        <v>62.24</v>
      </c>
    </row>
    <row r="6431" spans="9:11" x14ac:dyDescent="0.3">
      <c r="I6431" s="6" t="s">
        <v>7389</v>
      </c>
      <c r="J6431" s="4">
        <v>259</v>
      </c>
      <c r="K6431" s="4">
        <v>278.06</v>
      </c>
    </row>
    <row r="6432" spans="9:11" x14ac:dyDescent="0.3">
      <c r="I6432" s="6" t="s">
        <v>7390</v>
      </c>
      <c r="J6432" s="4">
        <v>85</v>
      </c>
      <c r="K6432" s="4">
        <v>98.71</v>
      </c>
    </row>
    <row r="6433" spans="9:11" x14ac:dyDescent="0.3">
      <c r="I6433" s="6" t="s">
        <v>7391</v>
      </c>
      <c r="J6433" s="4">
        <v>133.6</v>
      </c>
      <c r="K6433" s="4">
        <v>160.62</v>
      </c>
    </row>
    <row r="6434" spans="9:11" x14ac:dyDescent="0.3">
      <c r="I6434" s="6" t="s">
        <v>7392</v>
      </c>
      <c r="J6434" s="4">
        <v>94.56</v>
      </c>
      <c r="K6434" s="4">
        <v>107.35</v>
      </c>
    </row>
    <row r="6435" spans="9:11" x14ac:dyDescent="0.3">
      <c r="I6435" s="6" t="s">
        <v>7393</v>
      </c>
      <c r="J6435" s="4">
        <v>274</v>
      </c>
      <c r="K6435" s="4">
        <v>305.51</v>
      </c>
    </row>
    <row r="6436" spans="9:11" x14ac:dyDescent="0.3">
      <c r="I6436" s="6" t="s">
        <v>7394</v>
      </c>
      <c r="J6436" s="4">
        <v>269.89999999999998</v>
      </c>
      <c r="K6436" s="4">
        <v>330.8</v>
      </c>
    </row>
    <row r="6437" spans="9:11" x14ac:dyDescent="0.3">
      <c r="I6437" s="6" t="s">
        <v>7395</v>
      </c>
      <c r="J6437" s="4">
        <v>259</v>
      </c>
      <c r="K6437" s="4">
        <v>301.79000000000002</v>
      </c>
    </row>
    <row r="6438" spans="9:11" x14ac:dyDescent="0.3">
      <c r="I6438" s="6" t="s">
        <v>7396</v>
      </c>
      <c r="J6438" s="4">
        <v>23.99</v>
      </c>
      <c r="K6438" s="4">
        <v>78.180000000000007</v>
      </c>
    </row>
    <row r="6439" spans="9:11" x14ac:dyDescent="0.3">
      <c r="I6439" s="6" t="s">
        <v>7397</v>
      </c>
      <c r="J6439" s="4">
        <v>105</v>
      </c>
      <c r="K6439" s="4">
        <v>130.57</v>
      </c>
    </row>
    <row r="6440" spans="9:11" x14ac:dyDescent="0.3">
      <c r="I6440" s="6" t="s">
        <v>7398</v>
      </c>
      <c r="J6440" s="4">
        <v>240</v>
      </c>
      <c r="K6440" s="4">
        <v>257.44</v>
      </c>
    </row>
    <row r="6441" spans="9:11" x14ac:dyDescent="0.3">
      <c r="I6441" s="6" t="s">
        <v>7399</v>
      </c>
      <c r="J6441" s="4">
        <v>99</v>
      </c>
      <c r="K6441" s="4">
        <v>228.88</v>
      </c>
    </row>
    <row r="6442" spans="9:11" x14ac:dyDescent="0.3">
      <c r="I6442" s="5" t="s">
        <v>1161</v>
      </c>
      <c r="J6442" s="4"/>
      <c r="K6442" s="4"/>
    </row>
    <row r="6443" spans="9:11" x14ac:dyDescent="0.3">
      <c r="I6443" s="6" t="s">
        <v>7400</v>
      </c>
      <c r="J6443" s="4">
        <v>99</v>
      </c>
      <c r="K6443" s="4">
        <v>116.94</v>
      </c>
    </row>
    <row r="6444" spans="9:11" x14ac:dyDescent="0.3">
      <c r="I6444" s="6" t="s">
        <v>7401</v>
      </c>
      <c r="J6444" s="4">
        <v>179</v>
      </c>
      <c r="K6444" s="4">
        <v>236.92</v>
      </c>
    </row>
    <row r="6445" spans="9:11" x14ac:dyDescent="0.3">
      <c r="I6445" s="5" t="s">
        <v>1162</v>
      </c>
      <c r="J6445" s="4"/>
      <c r="K6445" s="4"/>
    </row>
    <row r="6446" spans="9:11" x14ac:dyDescent="0.3">
      <c r="I6446" s="6" t="s">
        <v>7402</v>
      </c>
      <c r="J6446" s="4">
        <v>43.8</v>
      </c>
      <c r="K6446" s="4">
        <v>63.12</v>
      </c>
    </row>
    <row r="6447" spans="9:11" x14ac:dyDescent="0.3">
      <c r="I6447" s="5" t="s">
        <v>1163</v>
      </c>
      <c r="J6447" s="4"/>
      <c r="K6447" s="4"/>
    </row>
    <row r="6448" spans="9:11" x14ac:dyDescent="0.3">
      <c r="I6448" s="6" t="s">
        <v>7403</v>
      </c>
      <c r="J6448" s="4">
        <v>219.99</v>
      </c>
      <c r="K6448" s="4">
        <v>246.37</v>
      </c>
    </row>
    <row r="6449" spans="9:11" x14ac:dyDescent="0.3">
      <c r="I6449" s="5" t="s">
        <v>1164</v>
      </c>
      <c r="J6449" s="4"/>
      <c r="K6449" s="4"/>
    </row>
    <row r="6450" spans="9:11" x14ac:dyDescent="0.3">
      <c r="I6450" s="6" t="s">
        <v>7404</v>
      </c>
      <c r="J6450" s="4">
        <v>112</v>
      </c>
      <c r="K6450" s="4">
        <v>172.01</v>
      </c>
    </row>
    <row r="6451" spans="9:11" x14ac:dyDescent="0.3">
      <c r="I6451" s="5" t="s">
        <v>1165</v>
      </c>
      <c r="J6451" s="4"/>
      <c r="K6451" s="4"/>
    </row>
    <row r="6452" spans="9:11" x14ac:dyDescent="0.3">
      <c r="I6452" s="6" t="s">
        <v>7405</v>
      </c>
      <c r="J6452" s="4">
        <v>104</v>
      </c>
      <c r="K6452" s="4">
        <v>120.48</v>
      </c>
    </row>
    <row r="6453" spans="9:11" x14ac:dyDescent="0.3">
      <c r="I6453" s="6" t="s">
        <v>7406</v>
      </c>
      <c r="J6453" s="4">
        <v>109.9</v>
      </c>
      <c r="K6453" s="4">
        <v>128.72</v>
      </c>
    </row>
    <row r="6454" spans="9:11" x14ac:dyDescent="0.3">
      <c r="I6454" s="5" t="s">
        <v>1166</v>
      </c>
      <c r="J6454" s="4"/>
      <c r="K6454" s="4"/>
    </row>
    <row r="6455" spans="9:11" x14ac:dyDescent="0.3">
      <c r="I6455" s="6" t="s">
        <v>7407</v>
      </c>
      <c r="J6455" s="4">
        <v>149</v>
      </c>
      <c r="K6455" s="4">
        <v>167.66</v>
      </c>
    </row>
    <row r="6456" spans="9:11" x14ac:dyDescent="0.3">
      <c r="I6456" s="5" t="s">
        <v>1167</v>
      </c>
      <c r="J6456" s="4"/>
      <c r="K6456" s="4"/>
    </row>
    <row r="6457" spans="9:11" x14ac:dyDescent="0.3">
      <c r="I6457" s="6" t="s">
        <v>7408</v>
      </c>
      <c r="J6457" s="4">
        <v>173.9</v>
      </c>
      <c r="K6457" s="4">
        <v>193.22</v>
      </c>
    </row>
    <row r="6458" spans="9:11" x14ac:dyDescent="0.3">
      <c r="I6458" s="5" t="s">
        <v>1168</v>
      </c>
      <c r="J6458" s="4"/>
      <c r="K6458" s="4"/>
    </row>
    <row r="6459" spans="9:11" x14ac:dyDescent="0.3">
      <c r="I6459" s="6" t="s">
        <v>7409</v>
      </c>
      <c r="J6459" s="4">
        <v>59</v>
      </c>
      <c r="K6459" s="4">
        <v>77.510000000000005</v>
      </c>
    </row>
    <row r="6460" spans="9:11" x14ac:dyDescent="0.3">
      <c r="I6460" s="5" t="s">
        <v>1169</v>
      </c>
      <c r="J6460" s="4"/>
      <c r="K6460" s="4"/>
    </row>
    <row r="6461" spans="9:11" x14ac:dyDescent="0.3">
      <c r="I6461" s="6" t="s">
        <v>7410</v>
      </c>
      <c r="J6461" s="4">
        <v>349.9</v>
      </c>
      <c r="K6461" s="4">
        <v>363.74</v>
      </c>
    </row>
    <row r="6462" spans="9:11" x14ac:dyDescent="0.3">
      <c r="I6462" s="5" t="s">
        <v>1170</v>
      </c>
      <c r="J6462" s="4"/>
      <c r="K6462" s="4"/>
    </row>
    <row r="6463" spans="9:11" x14ac:dyDescent="0.3">
      <c r="I6463" s="6" t="s">
        <v>7411</v>
      </c>
      <c r="J6463" s="4">
        <v>133.9</v>
      </c>
      <c r="K6463" s="4">
        <v>152.09</v>
      </c>
    </row>
    <row r="6464" spans="9:11" x14ac:dyDescent="0.3">
      <c r="I6464" s="5" t="s">
        <v>1171</v>
      </c>
      <c r="J6464" s="4"/>
      <c r="K6464" s="4"/>
    </row>
    <row r="6465" spans="9:11" x14ac:dyDescent="0.3">
      <c r="I6465" s="6" t="s">
        <v>7412</v>
      </c>
      <c r="J6465" s="4">
        <v>39.9</v>
      </c>
      <c r="K6465" s="4">
        <v>113.38</v>
      </c>
    </row>
    <row r="6466" spans="9:11" x14ac:dyDescent="0.3">
      <c r="I6466" s="5" t="s">
        <v>1172</v>
      </c>
      <c r="J6466" s="4"/>
      <c r="K6466" s="4"/>
    </row>
    <row r="6467" spans="9:11" x14ac:dyDescent="0.3">
      <c r="I6467" s="6" t="s">
        <v>7413</v>
      </c>
      <c r="J6467" s="4">
        <v>129.9</v>
      </c>
      <c r="K6467" s="4">
        <v>164.17</v>
      </c>
    </row>
    <row r="6468" spans="9:11" x14ac:dyDescent="0.3">
      <c r="I6468" s="5" t="s">
        <v>1173</v>
      </c>
      <c r="J6468" s="4"/>
      <c r="K6468" s="4"/>
    </row>
    <row r="6469" spans="9:11" x14ac:dyDescent="0.3">
      <c r="I6469" s="6" t="s">
        <v>7414</v>
      </c>
      <c r="J6469" s="4">
        <v>133</v>
      </c>
      <c r="K6469" s="4">
        <v>148.68</v>
      </c>
    </row>
    <row r="6470" spans="9:11" x14ac:dyDescent="0.3">
      <c r="I6470" s="5" t="s">
        <v>1174</v>
      </c>
      <c r="J6470" s="4"/>
      <c r="K6470" s="4"/>
    </row>
    <row r="6471" spans="9:11" x14ac:dyDescent="0.3">
      <c r="I6471" s="6" t="s">
        <v>7415</v>
      </c>
      <c r="J6471" s="4">
        <v>59</v>
      </c>
      <c r="K6471" s="4">
        <v>73.58</v>
      </c>
    </row>
    <row r="6472" spans="9:11" x14ac:dyDescent="0.3">
      <c r="I6472" s="6" t="s">
        <v>7416</v>
      </c>
      <c r="J6472" s="4">
        <v>137.5</v>
      </c>
      <c r="K6472" s="4">
        <v>164.54</v>
      </c>
    </row>
    <row r="6473" spans="9:11" x14ac:dyDescent="0.3">
      <c r="I6473" s="5" t="s">
        <v>1175</v>
      </c>
      <c r="J6473" s="4"/>
      <c r="K6473" s="4"/>
    </row>
    <row r="6474" spans="9:11" x14ac:dyDescent="0.3">
      <c r="I6474" s="6" t="s">
        <v>7417</v>
      </c>
      <c r="J6474" s="4">
        <v>35</v>
      </c>
      <c r="K6474" s="4">
        <v>53.35</v>
      </c>
    </row>
    <row r="6475" spans="9:11" x14ac:dyDescent="0.3">
      <c r="I6475" s="6" t="s">
        <v>7418</v>
      </c>
      <c r="J6475" s="4">
        <v>60.63</v>
      </c>
      <c r="K6475" s="4">
        <v>26.81</v>
      </c>
    </row>
    <row r="6476" spans="9:11" x14ac:dyDescent="0.3">
      <c r="I6476" s="6" t="s">
        <v>7419</v>
      </c>
      <c r="J6476" s="4">
        <v>30</v>
      </c>
      <c r="K6476" s="4">
        <v>49.32</v>
      </c>
    </row>
    <row r="6477" spans="9:11" x14ac:dyDescent="0.3">
      <c r="I6477" s="5" t="s">
        <v>1176</v>
      </c>
      <c r="J6477" s="4"/>
      <c r="K6477" s="4"/>
    </row>
    <row r="6478" spans="9:11" x14ac:dyDescent="0.3">
      <c r="I6478" s="6" t="s">
        <v>7420</v>
      </c>
      <c r="J6478" s="4">
        <v>5.9</v>
      </c>
      <c r="K6478" s="4">
        <v>20.420000000000002</v>
      </c>
    </row>
    <row r="6479" spans="9:11" x14ac:dyDescent="0.3">
      <c r="I6479" s="5" t="s">
        <v>1177</v>
      </c>
      <c r="J6479" s="4"/>
      <c r="K6479" s="4"/>
    </row>
    <row r="6480" spans="9:11" x14ac:dyDescent="0.3">
      <c r="I6480" s="6" t="s">
        <v>7421</v>
      </c>
      <c r="J6480" s="4">
        <v>78</v>
      </c>
      <c r="K6480" s="4">
        <v>93.3</v>
      </c>
    </row>
    <row r="6481" spans="9:11" x14ac:dyDescent="0.3">
      <c r="I6481" s="5" t="s">
        <v>1178</v>
      </c>
      <c r="J6481" s="4"/>
      <c r="K6481" s="4"/>
    </row>
    <row r="6482" spans="9:11" x14ac:dyDescent="0.3">
      <c r="I6482" s="6" t="s">
        <v>7422</v>
      </c>
      <c r="J6482" s="4">
        <v>399</v>
      </c>
      <c r="K6482" s="4">
        <v>419.67</v>
      </c>
    </row>
    <row r="6483" spans="9:11" x14ac:dyDescent="0.3">
      <c r="I6483" s="5" t="s">
        <v>427</v>
      </c>
      <c r="J6483" s="4"/>
      <c r="K6483" s="4"/>
    </row>
    <row r="6484" spans="9:11" x14ac:dyDescent="0.3">
      <c r="I6484" s="6" t="s">
        <v>7423</v>
      </c>
      <c r="J6484" s="4">
        <v>51.45</v>
      </c>
      <c r="K6484" s="4">
        <v>69.69</v>
      </c>
    </row>
    <row r="6485" spans="9:11" x14ac:dyDescent="0.3">
      <c r="I6485" s="6" t="s">
        <v>7424</v>
      </c>
      <c r="J6485" s="4">
        <v>53.9</v>
      </c>
      <c r="K6485" s="4">
        <v>67.3</v>
      </c>
    </row>
    <row r="6486" spans="9:11" x14ac:dyDescent="0.3">
      <c r="I6486" s="6" t="s">
        <v>7425</v>
      </c>
      <c r="J6486" s="4">
        <v>76.900000000000006</v>
      </c>
      <c r="K6486" s="4">
        <v>91.17</v>
      </c>
    </row>
    <row r="6487" spans="9:11" x14ac:dyDescent="0.3">
      <c r="I6487" s="6" t="s">
        <v>7426</v>
      </c>
      <c r="J6487" s="4">
        <v>35</v>
      </c>
      <c r="K6487" s="4">
        <v>50.1</v>
      </c>
    </row>
    <row r="6488" spans="9:11" x14ac:dyDescent="0.3">
      <c r="I6488" s="5" t="s">
        <v>1179</v>
      </c>
      <c r="J6488" s="4"/>
      <c r="K6488" s="4"/>
    </row>
    <row r="6489" spans="9:11" x14ac:dyDescent="0.3">
      <c r="I6489" s="6" t="s">
        <v>7427</v>
      </c>
      <c r="J6489" s="4">
        <v>364</v>
      </c>
      <c r="K6489" s="4">
        <v>380.85</v>
      </c>
    </row>
    <row r="6490" spans="9:11" x14ac:dyDescent="0.3">
      <c r="I6490" s="6" t="s">
        <v>7428</v>
      </c>
      <c r="J6490" s="4">
        <v>39.9</v>
      </c>
      <c r="K6490" s="4">
        <v>57.5</v>
      </c>
    </row>
    <row r="6491" spans="9:11" x14ac:dyDescent="0.3">
      <c r="I6491" s="5" t="s">
        <v>1180</v>
      </c>
      <c r="J6491" s="4"/>
      <c r="K6491" s="4"/>
    </row>
    <row r="6492" spans="9:11" x14ac:dyDescent="0.3">
      <c r="I6492" s="6" t="s">
        <v>7429</v>
      </c>
      <c r="J6492" s="4">
        <v>39</v>
      </c>
      <c r="K6492" s="4">
        <v>14.21</v>
      </c>
    </row>
    <row r="6493" spans="9:11" x14ac:dyDescent="0.3">
      <c r="I6493" s="5" t="s">
        <v>1181</v>
      </c>
      <c r="J6493" s="4"/>
      <c r="K6493" s="4"/>
    </row>
    <row r="6494" spans="9:11" x14ac:dyDescent="0.3">
      <c r="I6494" s="6" t="s">
        <v>7430</v>
      </c>
      <c r="J6494" s="4">
        <v>98.3</v>
      </c>
      <c r="K6494" s="4">
        <v>69.760000000000005</v>
      </c>
    </row>
    <row r="6495" spans="9:11" x14ac:dyDescent="0.3">
      <c r="I6495" s="5" t="s">
        <v>1182</v>
      </c>
      <c r="J6495" s="4"/>
      <c r="K6495" s="4"/>
    </row>
    <row r="6496" spans="9:11" x14ac:dyDescent="0.3">
      <c r="I6496" s="6" t="s">
        <v>7431</v>
      </c>
      <c r="J6496" s="4">
        <v>139.80000000000001</v>
      </c>
      <c r="K6496" s="4">
        <v>154.86000000000001</v>
      </c>
    </row>
    <row r="6497" spans="9:11" x14ac:dyDescent="0.3">
      <c r="I6497" s="5" t="s">
        <v>1183</v>
      </c>
      <c r="J6497" s="4"/>
      <c r="K6497" s="4"/>
    </row>
    <row r="6498" spans="9:11" x14ac:dyDescent="0.3">
      <c r="I6498" s="6" t="s">
        <v>7432</v>
      </c>
      <c r="J6498" s="4">
        <v>76.25</v>
      </c>
      <c r="K6498" s="4">
        <v>88.91</v>
      </c>
    </row>
    <row r="6499" spans="9:11" x14ac:dyDescent="0.3">
      <c r="I6499" s="6" t="s">
        <v>7433</v>
      </c>
      <c r="J6499" s="4">
        <v>89.3</v>
      </c>
      <c r="K6499" s="4">
        <v>102.06</v>
      </c>
    </row>
    <row r="6500" spans="9:11" x14ac:dyDescent="0.3">
      <c r="I6500" s="6" t="s">
        <v>7434</v>
      </c>
      <c r="J6500" s="4">
        <v>64.900000000000006</v>
      </c>
      <c r="K6500" s="4">
        <v>80.099999999999994</v>
      </c>
    </row>
    <row r="6501" spans="9:11" x14ac:dyDescent="0.3">
      <c r="I6501" s="5" t="s">
        <v>1184</v>
      </c>
      <c r="J6501" s="4"/>
      <c r="K6501" s="4"/>
    </row>
    <row r="6502" spans="9:11" x14ac:dyDescent="0.3">
      <c r="I6502" s="6" t="s">
        <v>7435</v>
      </c>
      <c r="J6502" s="4">
        <v>176.26</v>
      </c>
      <c r="K6502" s="4">
        <v>311.98</v>
      </c>
    </row>
    <row r="6503" spans="9:11" x14ac:dyDescent="0.3">
      <c r="I6503" s="5" t="s">
        <v>1185</v>
      </c>
      <c r="J6503" s="4"/>
      <c r="K6503" s="4"/>
    </row>
    <row r="6504" spans="9:11" x14ac:dyDescent="0.3">
      <c r="I6504" s="6" t="s">
        <v>7436</v>
      </c>
      <c r="J6504" s="4">
        <v>89</v>
      </c>
      <c r="K6504" s="4">
        <v>106.87</v>
      </c>
    </row>
    <row r="6505" spans="9:11" x14ac:dyDescent="0.3">
      <c r="I6505" s="6" t="s">
        <v>7437</v>
      </c>
      <c r="J6505" s="4">
        <v>189</v>
      </c>
      <c r="K6505" s="4">
        <v>208.42</v>
      </c>
    </row>
    <row r="6506" spans="9:11" x14ac:dyDescent="0.3">
      <c r="I6506" s="6" t="s">
        <v>7438</v>
      </c>
      <c r="J6506" s="4">
        <v>53.9</v>
      </c>
      <c r="K6506" s="4">
        <v>0.26</v>
      </c>
    </row>
    <row r="6507" spans="9:11" x14ac:dyDescent="0.3">
      <c r="I6507" s="6" t="s">
        <v>7439</v>
      </c>
      <c r="J6507" s="4">
        <v>7.9</v>
      </c>
      <c r="K6507" s="4">
        <v>23.69</v>
      </c>
    </row>
    <row r="6508" spans="9:11" x14ac:dyDescent="0.3">
      <c r="I6508" s="6" t="s">
        <v>7440</v>
      </c>
      <c r="J6508" s="4">
        <v>176.99</v>
      </c>
      <c r="K6508" s="4">
        <v>200.55</v>
      </c>
    </row>
    <row r="6509" spans="9:11" x14ac:dyDescent="0.3">
      <c r="I6509" s="6" t="s">
        <v>7441</v>
      </c>
      <c r="J6509" s="4">
        <v>169.9</v>
      </c>
      <c r="K6509" s="4">
        <v>189.78</v>
      </c>
    </row>
    <row r="6510" spans="9:11" x14ac:dyDescent="0.3">
      <c r="I6510" s="6" t="s">
        <v>7442</v>
      </c>
      <c r="J6510" s="4">
        <v>129.80000000000001</v>
      </c>
      <c r="K6510" s="4">
        <v>169.64</v>
      </c>
    </row>
    <row r="6511" spans="9:11" x14ac:dyDescent="0.3">
      <c r="I6511" s="6" t="s">
        <v>7443</v>
      </c>
      <c r="J6511" s="4">
        <v>179.49</v>
      </c>
      <c r="K6511" s="4">
        <v>194.5</v>
      </c>
    </row>
    <row r="6512" spans="9:11" x14ac:dyDescent="0.3">
      <c r="I6512" s="6" t="s">
        <v>7444</v>
      </c>
      <c r="J6512" s="4">
        <v>188</v>
      </c>
      <c r="K6512" s="4">
        <v>204.07</v>
      </c>
    </row>
    <row r="6513" spans="9:11" x14ac:dyDescent="0.3">
      <c r="I6513" s="6" t="s">
        <v>7445</v>
      </c>
      <c r="J6513" s="4">
        <v>4.78</v>
      </c>
      <c r="K6513" s="4">
        <v>12.89</v>
      </c>
    </row>
    <row r="6514" spans="9:11" x14ac:dyDescent="0.3">
      <c r="I6514" s="6" t="s">
        <v>7446</v>
      </c>
      <c r="J6514" s="4">
        <v>149</v>
      </c>
      <c r="K6514" s="4">
        <v>388.24</v>
      </c>
    </row>
    <row r="6515" spans="9:11" x14ac:dyDescent="0.3">
      <c r="I6515" s="6" t="s">
        <v>7447</v>
      </c>
      <c r="J6515" s="4">
        <v>50</v>
      </c>
      <c r="K6515" s="4">
        <v>69.63</v>
      </c>
    </row>
    <row r="6516" spans="9:11" x14ac:dyDescent="0.3">
      <c r="I6516" s="6" t="s">
        <v>7448</v>
      </c>
      <c r="J6516" s="4">
        <v>23.9</v>
      </c>
      <c r="K6516" s="4">
        <v>39.01</v>
      </c>
    </row>
    <row r="6517" spans="9:11" x14ac:dyDescent="0.3">
      <c r="I6517" s="6" t="s">
        <v>7449</v>
      </c>
      <c r="J6517" s="4">
        <v>139.9</v>
      </c>
      <c r="K6517" s="4">
        <v>156.58000000000001</v>
      </c>
    </row>
    <row r="6518" spans="9:11" x14ac:dyDescent="0.3">
      <c r="I6518" s="6" t="s">
        <v>7450</v>
      </c>
      <c r="J6518" s="4">
        <v>107.9</v>
      </c>
      <c r="K6518" s="4">
        <v>254.41</v>
      </c>
    </row>
    <row r="6519" spans="9:11" x14ac:dyDescent="0.3">
      <c r="I6519" s="6" t="s">
        <v>7451</v>
      </c>
      <c r="J6519" s="4">
        <v>29.99</v>
      </c>
      <c r="K6519" s="4">
        <v>42.12</v>
      </c>
    </row>
    <row r="6520" spans="9:11" x14ac:dyDescent="0.3">
      <c r="I6520" s="6" t="s">
        <v>7452</v>
      </c>
      <c r="J6520" s="4">
        <v>29</v>
      </c>
      <c r="K6520" s="4">
        <v>47.23</v>
      </c>
    </row>
    <row r="6521" spans="9:11" x14ac:dyDescent="0.3">
      <c r="I6521" s="6" t="s">
        <v>7453</v>
      </c>
      <c r="J6521" s="4">
        <v>43</v>
      </c>
      <c r="K6521" s="4">
        <v>61.23</v>
      </c>
    </row>
    <row r="6522" spans="9:11" x14ac:dyDescent="0.3">
      <c r="I6522" s="6" t="s">
        <v>7454</v>
      </c>
      <c r="J6522" s="4">
        <v>12</v>
      </c>
      <c r="K6522" s="4">
        <v>25.61</v>
      </c>
    </row>
    <row r="6523" spans="9:11" x14ac:dyDescent="0.3">
      <c r="I6523" s="6" t="s">
        <v>7455</v>
      </c>
      <c r="J6523" s="4">
        <v>29.99</v>
      </c>
      <c r="K6523" s="4">
        <v>42.12</v>
      </c>
    </row>
    <row r="6524" spans="9:11" x14ac:dyDescent="0.3">
      <c r="I6524" s="6" t="s">
        <v>7456</v>
      </c>
      <c r="J6524" s="4">
        <v>42</v>
      </c>
      <c r="K6524" s="4">
        <v>102.84</v>
      </c>
    </row>
    <row r="6525" spans="9:11" x14ac:dyDescent="0.3">
      <c r="I6525" s="6" t="s">
        <v>7457</v>
      </c>
      <c r="J6525" s="4">
        <v>269.99</v>
      </c>
      <c r="K6525" s="4">
        <v>292.72000000000003</v>
      </c>
    </row>
    <row r="6526" spans="9:11" x14ac:dyDescent="0.3">
      <c r="I6526" s="6" t="s">
        <v>7458</v>
      </c>
      <c r="J6526" s="4">
        <v>59.99</v>
      </c>
      <c r="K6526" s="4">
        <v>75.16</v>
      </c>
    </row>
    <row r="6527" spans="9:11" x14ac:dyDescent="0.3">
      <c r="I6527" s="6" t="s">
        <v>7459</v>
      </c>
      <c r="J6527" s="4">
        <v>59.9</v>
      </c>
      <c r="K6527" s="4">
        <v>87.7</v>
      </c>
    </row>
    <row r="6528" spans="9:11" x14ac:dyDescent="0.3">
      <c r="I6528" s="6" t="s">
        <v>7460</v>
      </c>
      <c r="J6528" s="4">
        <v>55</v>
      </c>
      <c r="K6528" s="4">
        <v>74.58</v>
      </c>
    </row>
    <row r="6529" spans="9:11" x14ac:dyDescent="0.3">
      <c r="I6529" s="5" t="s">
        <v>1186</v>
      </c>
      <c r="J6529" s="4"/>
      <c r="K6529" s="4"/>
    </row>
    <row r="6530" spans="9:11" x14ac:dyDescent="0.3">
      <c r="I6530" s="6" t="s">
        <v>7461</v>
      </c>
      <c r="J6530" s="4">
        <v>62.99</v>
      </c>
      <c r="K6530" s="4">
        <v>78.180000000000007</v>
      </c>
    </row>
    <row r="6531" spans="9:11" x14ac:dyDescent="0.3">
      <c r="I6531" s="6" t="s">
        <v>7462</v>
      </c>
      <c r="J6531" s="4">
        <v>19.989999999999998</v>
      </c>
      <c r="K6531" s="4">
        <v>34.51</v>
      </c>
    </row>
    <row r="6532" spans="9:11" x14ac:dyDescent="0.3">
      <c r="I6532" s="6" t="s">
        <v>7463</v>
      </c>
      <c r="J6532" s="4">
        <v>67</v>
      </c>
      <c r="K6532" s="4">
        <v>90.05</v>
      </c>
    </row>
    <row r="6533" spans="9:11" x14ac:dyDescent="0.3">
      <c r="I6533" s="5" t="s">
        <v>1187</v>
      </c>
      <c r="J6533" s="4"/>
      <c r="K6533" s="4"/>
    </row>
    <row r="6534" spans="9:11" x14ac:dyDescent="0.3">
      <c r="I6534" s="6" t="s">
        <v>7464</v>
      </c>
      <c r="J6534" s="4">
        <v>99</v>
      </c>
      <c r="K6534" s="4">
        <v>115.45</v>
      </c>
    </row>
    <row r="6535" spans="9:11" x14ac:dyDescent="0.3">
      <c r="I6535" s="6" t="s">
        <v>7465</v>
      </c>
      <c r="J6535" s="4">
        <v>52.9</v>
      </c>
      <c r="K6535" s="4">
        <v>66.39</v>
      </c>
    </row>
    <row r="6536" spans="9:11" x14ac:dyDescent="0.3">
      <c r="I6536" s="5" t="s">
        <v>1188</v>
      </c>
      <c r="J6536" s="4"/>
      <c r="K6536" s="4"/>
    </row>
    <row r="6537" spans="9:11" x14ac:dyDescent="0.3">
      <c r="I6537" s="6" t="s">
        <v>7466</v>
      </c>
      <c r="J6537" s="4">
        <v>139.99</v>
      </c>
      <c r="K6537" s="4">
        <v>185.05</v>
      </c>
    </row>
    <row r="6538" spans="9:11" x14ac:dyDescent="0.3">
      <c r="I6538" s="5" t="s">
        <v>1189</v>
      </c>
      <c r="J6538" s="4"/>
      <c r="K6538" s="4"/>
    </row>
    <row r="6539" spans="9:11" x14ac:dyDescent="0.3">
      <c r="I6539" s="6" t="s">
        <v>7467</v>
      </c>
      <c r="J6539" s="4">
        <v>24.99</v>
      </c>
      <c r="K6539" s="4">
        <v>43.22</v>
      </c>
    </row>
    <row r="6540" spans="9:11" x14ac:dyDescent="0.3">
      <c r="I6540" s="5" t="s">
        <v>1190</v>
      </c>
      <c r="J6540" s="4"/>
      <c r="K6540" s="4"/>
    </row>
    <row r="6541" spans="9:11" x14ac:dyDescent="0.3">
      <c r="I6541" s="6" t="s">
        <v>7468</v>
      </c>
      <c r="J6541" s="4">
        <v>119.9</v>
      </c>
      <c r="K6541" s="4">
        <v>135.49</v>
      </c>
    </row>
    <row r="6542" spans="9:11" x14ac:dyDescent="0.3">
      <c r="I6542" s="6" t="s">
        <v>7469</v>
      </c>
      <c r="J6542" s="4">
        <v>98</v>
      </c>
      <c r="K6542" s="4">
        <v>112.99</v>
      </c>
    </row>
    <row r="6543" spans="9:11" x14ac:dyDescent="0.3">
      <c r="I6543" s="5" t="s">
        <v>1191</v>
      </c>
      <c r="J6543" s="4"/>
      <c r="K6543" s="4"/>
    </row>
    <row r="6544" spans="9:11" x14ac:dyDescent="0.3">
      <c r="I6544" s="6" t="s">
        <v>7470</v>
      </c>
      <c r="J6544" s="4">
        <v>349.9</v>
      </c>
      <c r="K6544" s="4">
        <v>366.08</v>
      </c>
    </row>
    <row r="6545" spans="9:11" x14ac:dyDescent="0.3">
      <c r="I6545" s="5" t="s">
        <v>1192</v>
      </c>
      <c r="J6545" s="4"/>
      <c r="K6545" s="4"/>
    </row>
    <row r="6546" spans="9:11" x14ac:dyDescent="0.3">
      <c r="I6546" s="6" t="s">
        <v>7471</v>
      </c>
      <c r="J6546" s="4">
        <v>189</v>
      </c>
      <c r="K6546" s="4">
        <v>421.35</v>
      </c>
    </row>
    <row r="6547" spans="9:11" x14ac:dyDescent="0.3">
      <c r="I6547" s="5" t="s">
        <v>1193</v>
      </c>
      <c r="J6547" s="4"/>
      <c r="K6547" s="4"/>
    </row>
    <row r="6548" spans="9:11" x14ac:dyDescent="0.3">
      <c r="I6548" s="6" t="s">
        <v>7472</v>
      </c>
      <c r="J6548" s="4">
        <v>45</v>
      </c>
      <c r="K6548" s="4">
        <v>57.48</v>
      </c>
    </row>
    <row r="6549" spans="9:11" x14ac:dyDescent="0.3">
      <c r="I6549" s="6" t="s">
        <v>7473</v>
      </c>
      <c r="J6549" s="4">
        <v>39.99</v>
      </c>
      <c r="K6549" s="4">
        <v>55.09</v>
      </c>
    </row>
    <row r="6550" spans="9:11" x14ac:dyDescent="0.3">
      <c r="I6550" s="6" t="s">
        <v>7474</v>
      </c>
      <c r="J6550" s="4">
        <v>389</v>
      </c>
      <c r="K6550" s="4">
        <v>418.04</v>
      </c>
    </row>
    <row r="6551" spans="9:11" x14ac:dyDescent="0.3">
      <c r="I6551" s="6" t="s">
        <v>7475</v>
      </c>
      <c r="J6551" s="4">
        <v>139.9</v>
      </c>
      <c r="K6551" s="4">
        <v>158.76</v>
      </c>
    </row>
    <row r="6552" spans="9:11" x14ac:dyDescent="0.3">
      <c r="I6552" s="6" t="s">
        <v>7476</v>
      </c>
      <c r="J6552" s="4">
        <v>70.97</v>
      </c>
      <c r="K6552" s="4">
        <v>88.72</v>
      </c>
    </row>
    <row r="6553" spans="9:11" x14ac:dyDescent="0.3">
      <c r="I6553" s="6" t="s">
        <v>7477</v>
      </c>
      <c r="J6553" s="4">
        <v>199</v>
      </c>
      <c r="K6553" s="4">
        <v>217.64</v>
      </c>
    </row>
    <row r="6554" spans="9:11" x14ac:dyDescent="0.3">
      <c r="I6554" s="6" t="s">
        <v>7478</v>
      </c>
      <c r="J6554" s="4">
        <v>40</v>
      </c>
      <c r="K6554" s="4">
        <v>140.52000000000001</v>
      </c>
    </row>
    <row r="6555" spans="9:11" x14ac:dyDescent="0.3">
      <c r="I6555" s="6" t="s">
        <v>7479</v>
      </c>
      <c r="J6555" s="4">
        <v>48.9</v>
      </c>
      <c r="K6555" s="4">
        <v>25.69</v>
      </c>
    </row>
    <row r="6556" spans="9:11" x14ac:dyDescent="0.3">
      <c r="I6556" s="5" t="s">
        <v>1194</v>
      </c>
      <c r="J6556" s="4"/>
      <c r="K6556" s="4"/>
    </row>
    <row r="6557" spans="9:11" x14ac:dyDescent="0.3">
      <c r="I6557" s="6" t="s">
        <v>7480</v>
      </c>
      <c r="J6557" s="4">
        <v>129.9</v>
      </c>
      <c r="K6557" s="4">
        <v>145.56</v>
      </c>
    </row>
    <row r="6558" spans="9:11" x14ac:dyDescent="0.3">
      <c r="I6558" s="5" t="s">
        <v>1195</v>
      </c>
      <c r="J6558" s="4"/>
      <c r="K6558" s="4"/>
    </row>
    <row r="6559" spans="9:11" x14ac:dyDescent="0.3">
      <c r="I6559" s="6" t="s">
        <v>7481</v>
      </c>
      <c r="J6559" s="4">
        <v>399</v>
      </c>
      <c r="K6559" s="4">
        <v>428.74</v>
      </c>
    </row>
    <row r="6560" spans="9:11" x14ac:dyDescent="0.3">
      <c r="I6560" s="5" t="s">
        <v>1196</v>
      </c>
      <c r="J6560" s="4"/>
      <c r="K6560" s="4"/>
    </row>
    <row r="6561" spans="9:11" x14ac:dyDescent="0.3">
      <c r="I6561" s="6" t="s">
        <v>7482</v>
      </c>
      <c r="J6561" s="4">
        <v>48.9</v>
      </c>
      <c r="K6561" s="4">
        <v>68.22</v>
      </c>
    </row>
    <row r="6562" spans="9:11" x14ac:dyDescent="0.3">
      <c r="I6562" s="5" t="s">
        <v>1197</v>
      </c>
      <c r="J6562" s="4"/>
      <c r="K6562" s="4"/>
    </row>
    <row r="6563" spans="9:11" x14ac:dyDescent="0.3">
      <c r="I6563" s="6" t="s">
        <v>7483</v>
      </c>
      <c r="J6563" s="4">
        <v>104.49</v>
      </c>
      <c r="K6563" s="4">
        <v>123.1</v>
      </c>
    </row>
    <row r="6564" spans="9:11" x14ac:dyDescent="0.3">
      <c r="I6564" s="6" t="s">
        <v>7484</v>
      </c>
      <c r="J6564" s="4">
        <v>62</v>
      </c>
      <c r="K6564" s="4">
        <v>75.55</v>
      </c>
    </row>
    <row r="6565" spans="9:11" x14ac:dyDescent="0.3">
      <c r="I6565" s="6" t="s">
        <v>7485</v>
      </c>
      <c r="J6565" s="4">
        <v>109.99</v>
      </c>
      <c r="K6565" s="4">
        <v>126.52</v>
      </c>
    </row>
    <row r="6566" spans="9:11" x14ac:dyDescent="0.3">
      <c r="I6566" s="6" t="s">
        <v>7486</v>
      </c>
      <c r="J6566" s="4">
        <v>27.9</v>
      </c>
      <c r="K6566" s="4">
        <v>46.2</v>
      </c>
    </row>
    <row r="6567" spans="9:11" x14ac:dyDescent="0.3">
      <c r="I6567" s="6" t="s">
        <v>7487</v>
      </c>
      <c r="J6567" s="4">
        <v>22.5</v>
      </c>
      <c r="K6567" s="4">
        <v>37.6</v>
      </c>
    </row>
    <row r="6568" spans="9:11" x14ac:dyDescent="0.3">
      <c r="I6568" s="6" t="s">
        <v>7488</v>
      </c>
      <c r="J6568" s="4">
        <v>119</v>
      </c>
      <c r="K6568" s="4">
        <v>138.74</v>
      </c>
    </row>
    <row r="6569" spans="9:11" x14ac:dyDescent="0.3">
      <c r="I6569" s="6" t="s">
        <v>7489</v>
      </c>
      <c r="J6569" s="4">
        <v>399</v>
      </c>
      <c r="K6569" s="4">
        <v>416.54</v>
      </c>
    </row>
    <row r="6570" spans="9:11" x14ac:dyDescent="0.3">
      <c r="I6570" s="6" t="s">
        <v>7490</v>
      </c>
      <c r="J6570" s="4">
        <v>181.9</v>
      </c>
      <c r="K6570" s="4">
        <v>24.08</v>
      </c>
    </row>
    <row r="6571" spans="9:11" x14ac:dyDescent="0.3">
      <c r="I6571" s="6" t="s">
        <v>7491</v>
      </c>
      <c r="J6571" s="4">
        <v>58.9</v>
      </c>
      <c r="K6571" s="4">
        <v>72.430000000000007</v>
      </c>
    </row>
    <row r="6572" spans="9:11" x14ac:dyDescent="0.3">
      <c r="I6572" s="6" t="s">
        <v>7492</v>
      </c>
      <c r="J6572" s="4">
        <v>122.3</v>
      </c>
      <c r="K6572" s="4">
        <v>141.04</v>
      </c>
    </row>
    <row r="6573" spans="9:11" x14ac:dyDescent="0.3">
      <c r="I6573" s="5" t="s">
        <v>1198</v>
      </c>
      <c r="J6573" s="4"/>
      <c r="K6573" s="4"/>
    </row>
    <row r="6574" spans="9:11" x14ac:dyDescent="0.3">
      <c r="I6574" s="6" t="s">
        <v>7493</v>
      </c>
      <c r="J6574" s="4">
        <v>23.99</v>
      </c>
      <c r="K6574" s="4">
        <v>42.26</v>
      </c>
    </row>
    <row r="6575" spans="9:11" x14ac:dyDescent="0.3">
      <c r="I6575" s="6" t="s">
        <v>7494</v>
      </c>
      <c r="J6575" s="4">
        <v>78.900000000000006</v>
      </c>
      <c r="K6575" s="4">
        <v>98.64</v>
      </c>
    </row>
    <row r="6576" spans="9:11" x14ac:dyDescent="0.3">
      <c r="I6576" s="6" t="s">
        <v>7495</v>
      </c>
      <c r="J6576" s="4">
        <v>99</v>
      </c>
      <c r="K6576" s="4">
        <v>117.57</v>
      </c>
    </row>
    <row r="6577" spans="9:11" x14ac:dyDescent="0.3">
      <c r="I6577" s="6" t="s">
        <v>7496</v>
      </c>
      <c r="J6577" s="4">
        <v>139</v>
      </c>
      <c r="K6577" s="4">
        <v>200.35</v>
      </c>
    </row>
    <row r="6578" spans="9:11" x14ac:dyDescent="0.3">
      <c r="I6578" s="6" t="s">
        <v>7497</v>
      </c>
      <c r="J6578" s="4">
        <v>44.99</v>
      </c>
      <c r="K6578" s="4">
        <v>60.09</v>
      </c>
    </row>
    <row r="6579" spans="9:11" x14ac:dyDescent="0.3">
      <c r="I6579" s="6" t="s">
        <v>7498</v>
      </c>
      <c r="J6579" s="4">
        <v>50.99</v>
      </c>
      <c r="K6579" s="4">
        <v>67.790000000000006</v>
      </c>
    </row>
    <row r="6580" spans="9:11" x14ac:dyDescent="0.3">
      <c r="I6580" s="6" t="s">
        <v>7499</v>
      </c>
      <c r="J6580" s="4">
        <v>59.9</v>
      </c>
      <c r="K6580" s="4">
        <v>78.63</v>
      </c>
    </row>
    <row r="6581" spans="9:11" x14ac:dyDescent="0.3">
      <c r="I6581" s="6" t="s">
        <v>7500</v>
      </c>
      <c r="J6581" s="4">
        <v>84.5</v>
      </c>
      <c r="K6581" s="4">
        <v>24.25</v>
      </c>
    </row>
    <row r="6582" spans="9:11" x14ac:dyDescent="0.3">
      <c r="I6582" s="5" t="s">
        <v>1199</v>
      </c>
      <c r="J6582" s="4"/>
      <c r="K6582" s="4"/>
    </row>
    <row r="6583" spans="9:11" x14ac:dyDescent="0.3">
      <c r="I6583" s="6" t="s">
        <v>7501</v>
      </c>
      <c r="J6583" s="4">
        <v>44.99</v>
      </c>
      <c r="K6583" s="4">
        <v>59.51</v>
      </c>
    </row>
    <row r="6584" spans="9:11" x14ac:dyDescent="0.3">
      <c r="I6584" s="5" t="s">
        <v>1200</v>
      </c>
      <c r="J6584" s="4"/>
      <c r="K6584" s="4"/>
    </row>
    <row r="6585" spans="9:11" x14ac:dyDescent="0.3">
      <c r="I6585" s="6" t="s">
        <v>7502</v>
      </c>
      <c r="J6585" s="4">
        <v>142</v>
      </c>
      <c r="K6585" s="4">
        <v>160.87</v>
      </c>
    </row>
    <row r="6586" spans="9:11" x14ac:dyDescent="0.3">
      <c r="I6586" s="5" t="s">
        <v>1201</v>
      </c>
      <c r="J6586" s="4"/>
      <c r="K6586" s="4"/>
    </row>
    <row r="6587" spans="9:11" x14ac:dyDescent="0.3">
      <c r="I6587" s="6" t="s">
        <v>7503</v>
      </c>
      <c r="J6587" s="4">
        <v>28.5</v>
      </c>
      <c r="K6587" s="4">
        <v>44.06</v>
      </c>
    </row>
    <row r="6588" spans="9:11" x14ac:dyDescent="0.3">
      <c r="I6588" s="3" t="s">
        <v>19</v>
      </c>
      <c r="J6588" s="4"/>
      <c r="K6588" s="4"/>
    </row>
    <row r="6589" spans="9:11" x14ac:dyDescent="0.3">
      <c r="I6589" s="5" t="s">
        <v>1202</v>
      </c>
      <c r="J6589" s="4"/>
      <c r="K6589" s="4"/>
    </row>
    <row r="6590" spans="9:11" x14ac:dyDescent="0.3">
      <c r="I6590" s="6" t="s">
        <v>7504</v>
      </c>
      <c r="J6590" s="4">
        <v>34.9</v>
      </c>
      <c r="K6590" s="4">
        <v>60.09</v>
      </c>
    </row>
    <row r="6591" spans="9:11" x14ac:dyDescent="0.3">
      <c r="I6591" s="6" t="s">
        <v>7505</v>
      </c>
      <c r="J6591" s="4">
        <v>9.6</v>
      </c>
      <c r="K6591" s="4">
        <v>154.26</v>
      </c>
    </row>
    <row r="6592" spans="9:11" x14ac:dyDescent="0.3">
      <c r="I6592" s="6" t="s">
        <v>7506</v>
      </c>
      <c r="J6592" s="4">
        <v>99.98</v>
      </c>
      <c r="K6592" s="4">
        <v>133.54</v>
      </c>
    </row>
    <row r="6593" spans="9:11" x14ac:dyDescent="0.3">
      <c r="I6593" s="6" t="s">
        <v>7507</v>
      </c>
      <c r="J6593" s="4">
        <v>39.9</v>
      </c>
      <c r="K6593" s="4">
        <v>55</v>
      </c>
    </row>
    <row r="6594" spans="9:11" x14ac:dyDescent="0.3">
      <c r="I6594" s="6" t="s">
        <v>7508</v>
      </c>
      <c r="J6594" s="4">
        <v>48.9</v>
      </c>
      <c r="K6594" s="4">
        <v>65.010000000000005</v>
      </c>
    </row>
    <row r="6595" spans="9:11" x14ac:dyDescent="0.3">
      <c r="I6595" s="6" t="s">
        <v>7509</v>
      </c>
      <c r="J6595" s="4">
        <v>144</v>
      </c>
      <c r="K6595" s="4">
        <v>163.98</v>
      </c>
    </row>
    <row r="6596" spans="9:11" x14ac:dyDescent="0.3">
      <c r="I6596" s="6" t="s">
        <v>7510</v>
      </c>
      <c r="J6596" s="4">
        <v>109.99</v>
      </c>
      <c r="K6596" s="4">
        <v>130.84</v>
      </c>
    </row>
    <row r="6597" spans="9:11" x14ac:dyDescent="0.3">
      <c r="I6597" s="6" t="s">
        <v>7511</v>
      </c>
      <c r="J6597" s="4">
        <v>101</v>
      </c>
      <c r="K6597" s="4">
        <v>142.1</v>
      </c>
    </row>
    <row r="6598" spans="9:11" x14ac:dyDescent="0.3">
      <c r="I6598" s="6" t="s">
        <v>7512</v>
      </c>
      <c r="J6598" s="4">
        <v>189.99</v>
      </c>
      <c r="K6598" s="4">
        <v>422.2</v>
      </c>
    </row>
    <row r="6599" spans="9:11" x14ac:dyDescent="0.3">
      <c r="I6599" s="6" t="s">
        <v>7513</v>
      </c>
      <c r="J6599" s="4">
        <v>158</v>
      </c>
      <c r="K6599" s="4">
        <v>179.6</v>
      </c>
    </row>
    <row r="6600" spans="9:11" x14ac:dyDescent="0.3">
      <c r="I6600" s="6" t="s">
        <v>7514</v>
      </c>
      <c r="J6600" s="4">
        <v>44.6</v>
      </c>
      <c r="K6600" s="4">
        <v>59.12</v>
      </c>
    </row>
    <row r="6601" spans="9:11" x14ac:dyDescent="0.3">
      <c r="I6601" s="6" t="s">
        <v>7515</v>
      </c>
      <c r="J6601" s="4">
        <v>12.1</v>
      </c>
      <c r="K6601" s="4">
        <v>27.2</v>
      </c>
    </row>
    <row r="6602" spans="9:11" x14ac:dyDescent="0.3">
      <c r="I6602" s="5" t="s">
        <v>1203</v>
      </c>
      <c r="J6602" s="4"/>
      <c r="K6602" s="4"/>
    </row>
    <row r="6603" spans="9:11" x14ac:dyDescent="0.3">
      <c r="I6603" s="6" t="s">
        <v>7516</v>
      </c>
      <c r="J6603" s="4">
        <v>112</v>
      </c>
      <c r="K6603" s="4">
        <v>151.07</v>
      </c>
    </row>
    <row r="6604" spans="9:11" x14ac:dyDescent="0.3">
      <c r="I6604" s="5" t="s">
        <v>1204</v>
      </c>
      <c r="J6604" s="4"/>
      <c r="K6604" s="4"/>
    </row>
    <row r="6605" spans="9:11" x14ac:dyDescent="0.3">
      <c r="I6605" s="6" t="s">
        <v>7517</v>
      </c>
      <c r="J6605" s="4">
        <v>80</v>
      </c>
      <c r="K6605" s="4">
        <v>99.75</v>
      </c>
    </row>
    <row r="6606" spans="9:11" x14ac:dyDescent="0.3">
      <c r="I6606" s="6" t="s">
        <v>7518</v>
      </c>
      <c r="J6606" s="4">
        <v>19.989999999999998</v>
      </c>
      <c r="K6606" s="4">
        <v>34.51</v>
      </c>
    </row>
    <row r="6607" spans="9:11" x14ac:dyDescent="0.3">
      <c r="I6607" s="6" t="s">
        <v>7519</v>
      </c>
      <c r="J6607" s="4">
        <v>159.9</v>
      </c>
      <c r="K6607" s="4">
        <v>223.25</v>
      </c>
    </row>
    <row r="6608" spans="9:11" x14ac:dyDescent="0.3">
      <c r="I6608" s="6" t="s">
        <v>7520</v>
      </c>
      <c r="J6608" s="4">
        <v>22.32</v>
      </c>
      <c r="K6608" s="4">
        <v>40.58</v>
      </c>
    </row>
    <row r="6609" spans="9:11" x14ac:dyDescent="0.3">
      <c r="I6609" s="6" t="s">
        <v>7521</v>
      </c>
      <c r="J6609" s="4">
        <v>45</v>
      </c>
      <c r="K6609" s="4">
        <v>139.13999999999999</v>
      </c>
    </row>
    <row r="6610" spans="9:11" x14ac:dyDescent="0.3">
      <c r="I6610" s="6" t="s">
        <v>7522</v>
      </c>
      <c r="J6610" s="4">
        <v>34.9</v>
      </c>
      <c r="K6610" s="4">
        <v>55.74</v>
      </c>
    </row>
    <row r="6611" spans="9:11" x14ac:dyDescent="0.3">
      <c r="I6611" s="6" t="s">
        <v>7523</v>
      </c>
      <c r="J6611" s="4">
        <v>326.16000000000003</v>
      </c>
      <c r="K6611" s="4">
        <v>359.19</v>
      </c>
    </row>
    <row r="6612" spans="9:11" x14ac:dyDescent="0.3">
      <c r="I6612" s="5" t="s">
        <v>1205</v>
      </c>
      <c r="J6612" s="4"/>
      <c r="K6612" s="4"/>
    </row>
    <row r="6613" spans="9:11" x14ac:dyDescent="0.3">
      <c r="I6613" s="6" t="s">
        <v>7524</v>
      </c>
      <c r="J6613" s="4">
        <v>30.9</v>
      </c>
      <c r="K6613" s="4">
        <v>50.31</v>
      </c>
    </row>
    <row r="6614" spans="9:11" x14ac:dyDescent="0.3">
      <c r="I6614" s="5" t="s">
        <v>1206</v>
      </c>
      <c r="J6614" s="4"/>
      <c r="K6614" s="4"/>
    </row>
    <row r="6615" spans="9:11" x14ac:dyDescent="0.3">
      <c r="I6615" s="6" t="s">
        <v>7525</v>
      </c>
      <c r="J6615" s="4">
        <v>195.9</v>
      </c>
      <c r="K6615" s="4">
        <v>75.930000000000007</v>
      </c>
    </row>
    <row r="6616" spans="9:11" x14ac:dyDescent="0.3">
      <c r="I6616" s="6" t="s">
        <v>7526</v>
      </c>
      <c r="J6616" s="4">
        <v>112</v>
      </c>
      <c r="K6616" s="4">
        <v>127.53</v>
      </c>
    </row>
    <row r="6617" spans="9:11" x14ac:dyDescent="0.3">
      <c r="I6617" s="6" t="s">
        <v>7527</v>
      </c>
      <c r="J6617" s="4">
        <v>138.9</v>
      </c>
      <c r="K6617" s="4">
        <v>157.51</v>
      </c>
    </row>
    <row r="6618" spans="9:11" x14ac:dyDescent="0.3">
      <c r="I6618" s="5" t="s">
        <v>1207</v>
      </c>
      <c r="J6618" s="4"/>
      <c r="K6618" s="4"/>
    </row>
    <row r="6619" spans="9:11" x14ac:dyDescent="0.3">
      <c r="I6619" s="6" t="s">
        <v>7528</v>
      </c>
      <c r="J6619" s="4">
        <v>66.64</v>
      </c>
      <c r="K6619" s="4">
        <v>90.04</v>
      </c>
    </row>
    <row r="6620" spans="9:11" x14ac:dyDescent="0.3">
      <c r="I6620" s="5" t="s">
        <v>1208</v>
      </c>
      <c r="J6620" s="4"/>
      <c r="K6620" s="4"/>
    </row>
    <row r="6621" spans="9:11" x14ac:dyDescent="0.3">
      <c r="I6621" s="6" t="s">
        <v>7529</v>
      </c>
      <c r="J6621" s="4">
        <v>39.9</v>
      </c>
      <c r="K6621" s="4">
        <v>55</v>
      </c>
    </row>
    <row r="6622" spans="9:11" x14ac:dyDescent="0.3">
      <c r="I6622" s="6" t="s">
        <v>7530</v>
      </c>
      <c r="J6622" s="4">
        <v>110.32</v>
      </c>
      <c r="K6622" s="4">
        <v>128.97</v>
      </c>
    </row>
    <row r="6623" spans="9:11" x14ac:dyDescent="0.3">
      <c r="I6623" s="6" t="s">
        <v>7531</v>
      </c>
      <c r="J6623" s="4">
        <v>99.9</v>
      </c>
      <c r="K6623" s="4">
        <v>117.85</v>
      </c>
    </row>
    <row r="6624" spans="9:11" x14ac:dyDescent="0.3">
      <c r="I6624" s="6" t="s">
        <v>7532</v>
      </c>
      <c r="J6624" s="4">
        <v>97</v>
      </c>
      <c r="K6624" s="4">
        <v>111.85</v>
      </c>
    </row>
    <row r="6625" spans="9:11" x14ac:dyDescent="0.3">
      <c r="I6625" s="6" t="s">
        <v>7533</v>
      </c>
      <c r="J6625" s="4">
        <v>159.9</v>
      </c>
      <c r="K6625" s="4">
        <v>181.51</v>
      </c>
    </row>
    <row r="6626" spans="9:11" x14ac:dyDescent="0.3">
      <c r="I6626" s="6" t="s">
        <v>7534</v>
      </c>
      <c r="J6626" s="4">
        <v>209.9</v>
      </c>
      <c r="K6626" s="4">
        <v>245.89</v>
      </c>
    </row>
    <row r="6627" spans="9:11" x14ac:dyDescent="0.3">
      <c r="I6627" s="6" t="s">
        <v>7535</v>
      </c>
      <c r="J6627" s="4">
        <v>38.99</v>
      </c>
      <c r="K6627" s="4">
        <v>58.45</v>
      </c>
    </row>
    <row r="6628" spans="9:11" x14ac:dyDescent="0.3">
      <c r="I6628" s="5" t="s">
        <v>1209</v>
      </c>
      <c r="J6628" s="4"/>
      <c r="K6628" s="4"/>
    </row>
    <row r="6629" spans="9:11" x14ac:dyDescent="0.3">
      <c r="I6629" s="6" t="s">
        <v>7536</v>
      </c>
      <c r="J6629" s="4">
        <v>67</v>
      </c>
      <c r="K6629" s="4">
        <v>85.35</v>
      </c>
    </row>
    <row r="6630" spans="9:11" x14ac:dyDescent="0.3">
      <c r="I6630" s="6" t="s">
        <v>7537</v>
      </c>
      <c r="J6630" s="4">
        <v>53</v>
      </c>
      <c r="K6630" s="4">
        <v>69.13</v>
      </c>
    </row>
    <row r="6631" spans="9:11" x14ac:dyDescent="0.3">
      <c r="I6631" s="6" t="s">
        <v>7538</v>
      </c>
      <c r="J6631" s="4">
        <v>389</v>
      </c>
      <c r="K6631" s="4">
        <v>410.91</v>
      </c>
    </row>
    <row r="6632" spans="9:11" x14ac:dyDescent="0.3">
      <c r="I6632" s="6" t="s">
        <v>7539</v>
      </c>
      <c r="J6632" s="4">
        <v>140.9</v>
      </c>
      <c r="K6632" s="4">
        <v>162.38</v>
      </c>
    </row>
    <row r="6633" spans="9:11" x14ac:dyDescent="0.3">
      <c r="I6633" s="6" t="s">
        <v>7540</v>
      </c>
      <c r="J6633" s="4">
        <v>34.96</v>
      </c>
      <c r="K6633" s="4">
        <v>200.24</v>
      </c>
    </row>
    <row r="6634" spans="9:11" x14ac:dyDescent="0.3">
      <c r="I6634" s="6" t="s">
        <v>7541</v>
      </c>
      <c r="J6634" s="4">
        <v>77.989999999999995</v>
      </c>
      <c r="K6634" s="4">
        <v>177.84</v>
      </c>
    </row>
    <row r="6635" spans="9:11" x14ac:dyDescent="0.3">
      <c r="I6635" s="6" t="s">
        <v>7542</v>
      </c>
      <c r="J6635" s="4">
        <v>299.98</v>
      </c>
      <c r="K6635" s="4">
        <v>328.4</v>
      </c>
    </row>
    <row r="6636" spans="9:11" x14ac:dyDescent="0.3">
      <c r="I6636" s="6" t="s">
        <v>7543</v>
      </c>
      <c r="J6636" s="4">
        <v>124.9</v>
      </c>
      <c r="K6636" s="4">
        <v>148.35</v>
      </c>
    </row>
    <row r="6637" spans="9:11" x14ac:dyDescent="0.3">
      <c r="I6637" s="6" t="s">
        <v>7544</v>
      </c>
      <c r="J6637" s="4">
        <v>147.9</v>
      </c>
      <c r="K6637" s="4">
        <v>170.65</v>
      </c>
    </row>
    <row r="6638" spans="9:11" x14ac:dyDescent="0.3">
      <c r="I6638" s="6" t="s">
        <v>7545</v>
      </c>
      <c r="J6638" s="4">
        <v>139</v>
      </c>
      <c r="K6638" s="4">
        <v>193.72</v>
      </c>
    </row>
    <row r="6639" spans="9:11" x14ac:dyDescent="0.3">
      <c r="I6639" s="6" t="s">
        <v>7546</v>
      </c>
      <c r="J6639" s="4">
        <v>19.989999999999998</v>
      </c>
      <c r="K6639" s="4">
        <v>35.090000000000003</v>
      </c>
    </row>
    <row r="6640" spans="9:11" x14ac:dyDescent="0.3">
      <c r="I6640" s="6" t="s">
        <v>7547</v>
      </c>
      <c r="J6640" s="4">
        <v>64.89</v>
      </c>
      <c r="K6640" s="4">
        <v>87.05</v>
      </c>
    </row>
    <row r="6641" spans="9:11" x14ac:dyDescent="0.3">
      <c r="I6641" s="6" t="s">
        <v>7548</v>
      </c>
      <c r="J6641" s="4">
        <v>199.9</v>
      </c>
      <c r="K6641" s="4">
        <v>217.06</v>
      </c>
    </row>
    <row r="6642" spans="9:11" x14ac:dyDescent="0.3">
      <c r="I6642" s="6" t="s">
        <v>7549</v>
      </c>
      <c r="J6642" s="4">
        <v>14.49</v>
      </c>
      <c r="K6642" s="4">
        <v>32.72</v>
      </c>
    </row>
    <row r="6643" spans="9:11" x14ac:dyDescent="0.3">
      <c r="I6643" s="6" t="s">
        <v>7550</v>
      </c>
      <c r="J6643" s="4">
        <v>99</v>
      </c>
      <c r="K6643" s="4">
        <v>115.45</v>
      </c>
    </row>
    <row r="6644" spans="9:11" x14ac:dyDescent="0.3">
      <c r="I6644" s="6" t="s">
        <v>7551</v>
      </c>
      <c r="J6644" s="4">
        <v>19.989999999999998</v>
      </c>
      <c r="K6644" s="4">
        <v>34.51</v>
      </c>
    </row>
    <row r="6645" spans="9:11" x14ac:dyDescent="0.3">
      <c r="I6645" s="6" t="s">
        <v>7552</v>
      </c>
      <c r="J6645" s="4">
        <v>105.9</v>
      </c>
      <c r="K6645" s="4">
        <v>123.89</v>
      </c>
    </row>
    <row r="6646" spans="9:11" x14ac:dyDescent="0.3">
      <c r="I6646" s="6" t="s">
        <v>7553</v>
      </c>
      <c r="J6646" s="4">
        <v>85.9</v>
      </c>
      <c r="K6646" s="4">
        <v>102.26</v>
      </c>
    </row>
    <row r="6647" spans="9:11" x14ac:dyDescent="0.3">
      <c r="I6647" s="6" t="s">
        <v>7554</v>
      </c>
      <c r="J6647" s="4">
        <v>199</v>
      </c>
      <c r="K6647" s="4">
        <v>231.79</v>
      </c>
    </row>
    <row r="6648" spans="9:11" x14ac:dyDescent="0.3">
      <c r="I6648" s="6" t="s">
        <v>7555</v>
      </c>
      <c r="J6648" s="4">
        <v>49</v>
      </c>
      <c r="K6648" s="4">
        <v>67.44</v>
      </c>
    </row>
    <row r="6649" spans="9:11" x14ac:dyDescent="0.3">
      <c r="I6649" s="5" t="s">
        <v>1210</v>
      </c>
      <c r="J6649" s="4"/>
      <c r="K6649" s="4"/>
    </row>
    <row r="6650" spans="9:11" x14ac:dyDescent="0.3">
      <c r="I6650" s="6" t="s">
        <v>7556</v>
      </c>
      <c r="J6650" s="4">
        <v>145.9</v>
      </c>
      <c r="K6650" s="4">
        <v>160.66999999999999</v>
      </c>
    </row>
    <row r="6651" spans="9:11" x14ac:dyDescent="0.3">
      <c r="I6651" s="6" t="s">
        <v>7557</v>
      </c>
      <c r="J6651" s="4">
        <v>149</v>
      </c>
      <c r="K6651" s="4">
        <v>189.37</v>
      </c>
    </row>
    <row r="6652" spans="9:11" x14ac:dyDescent="0.3">
      <c r="I6652" s="6" t="s">
        <v>7558</v>
      </c>
      <c r="J6652" s="4">
        <v>29.9</v>
      </c>
      <c r="K6652" s="4">
        <v>86.49</v>
      </c>
    </row>
    <row r="6653" spans="9:11" x14ac:dyDescent="0.3">
      <c r="I6653" s="6" t="s">
        <v>7559</v>
      </c>
      <c r="J6653" s="4">
        <v>105.95</v>
      </c>
      <c r="K6653" s="4">
        <v>124.49</v>
      </c>
    </row>
    <row r="6654" spans="9:11" x14ac:dyDescent="0.3">
      <c r="I6654" s="6" t="s">
        <v>7560</v>
      </c>
      <c r="J6654" s="4">
        <v>69.489999999999995</v>
      </c>
      <c r="K6654" s="4">
        <v>85.74</v>
      </c>
    </row>
    <row r="6655" spans="9:11" x14ac:dyDescent="0.3">
      <c r="I6655" s="6" t="s">
        <v>7561</v>
      </c>
      <c r="J6655" s="4">
        <v>59.8</v>
      </c>
      <c r="K6655" s="4">
        <v>69.239999999999995</v>
      </c>
    </row>
    <row r="6656" spans="9:11" x14ac:dyDescent="0.3">
      <c r="I6656" s="6" t="s">
        <v>7562</v>
      </c>
      <c r="J6656" s="4">
        <v>98.9</v>
      </c>
      <c r="K6656" s="4">
        <v>114.34</v>
      </c>
    </row>
    <row r="6657" spans="9:11" x14ac:dyDescent="0.3">
      <c r="I6657" s="6" t="s">
        <v>7563</v>
      </c>
      <c r="J6657" s="4">
        <v>142</v>
      </c>
      <c r="K6657" s="4">
        <v>169.07</v>
      </c>
    </row>
    <row r="6658" spans="9:11" x14ac:dyDescent="0.3">
      <c r="I6658" s="6" t="s">
        <v>7564</v>
      </c>
      <c r="J6658" s="4">
        <v>198</v>
      </c>
      <c r="K6658" s="4">
        <v>212.38</v>
      </c>
    </row>
    <row r="6659" spans="9:11" x14ac:dyDescent="0.3">
      <c r="I6659" s="6" t="s">
        <v>7565</v>
      </c>
      <c r="J6659" s="4">
        <v>39.9</v>
      </c>
      <c r="K6659" s="4">
        <v>55.01</v>
      </c>
    </row>
    <row r="6660" spans="9:11" x14ac:dyDescent="0.3">
      <c r="I6660" s="6" t="s">
        <v>7566</v>
      </c>
      <c r="J6660" s="4">
        <v>165.2</v>
      </c>
      <c r="K6660" s="4">
        <v>183.93</v>
      </c>
    </row>
    <row r="6661" spans="9:11" x14ac:dyDescent="0.3">
      <c r="I6661" s="6" t="s">
        <v>7567</v>
      </c>
      <c r="J6661" s="4">
        <v>402.85</v>
      </c>
      <c r="K6661" s="4">
        <v>457.22</v>
      </c>
    </row>
    <row r="6662" spans="9:11" x14ac:dyDescent="0.3">
      <c r="I6662" s="6" t="s">
        <v>7568</v>
      </c>
      <c r="J6662" s="4">
        <v>65.5</v>
      </c>
      <c r="K6662" s="4">
        <v>83.76</v>
      </c>
    </row>
    <row r="6663" spans="9:11" x14ac:dyDescent="0.3">
      <c r="I6663" s="6" t="s">
        <v>7569</v>
      </c>
      <c r="J6663" s="4">
        <v>99</v>
      </c>
      <c r="K6663" s="4">
        <v>120.09</v>
      </c>
    </row>
    <row r="6664" spans="9:11" x14ac:dyDescent="0.3">
      <c r="I6664" s="6" t="s">
        <v>7570</v>
      </c>
      <c r="J6664" s="4">
        <v>10.99</v>
      </c>
      <c r="K6664" s="4">
        <v>26.22</v>
      </c>
    </row>
    <row r="6665" spans="9:11" x14ac:dyDescent="0.3">
      <c r="I6665" s="6" t="s">
        <v>7571</v>
      </c>
      <c r="J6665" s="4">
        <v>39.99</v>
      </c>
      <c r="K6665" s="4">
        <v>55.09</v>
      </c>
    </row>
    <row r="6666" spans="9:11" x14ac:dyDescent="0.3">
      <c r="I6666" s="5" t="s">
        <v>1211</v>
      </c>
      <c r="J6666" s="4"/>
      <c r="K6666" s="4"/>
    </row>
    <row r="6667" spans="9:11" x14ac:dyDescent="0.3">
      <c r="I6667" s="6" t="s">
        <v>7572</v>
      </c>
      <c r="J6667" s="4">
        <v>85</v>
      </c>
      <c r="K6667" s="4">
        <v>106.08</v>
      </c>
    </row>
    <row r="6668" spans="9:11" x14ac:dyDescent="0.3">
      <c r="I6668" s="5" t="s">
        <v>1212</v>
      </c>
      <c r="J6668" s="4"/>
      <c r="K6668" s="4"/>
    </row>
    <row r="6669" spans="9:11" x14ac:dyDescent="0.3">
      <c r="I6669" s="6" t="s">
        <v>7573</v>
      </c>
      <c r="J6669" s="4">
        <v>24.9</v>
      </c>
      <c r="K6669" s="4">
        <v>52.02</v>
      </c>
    </row>
    <row r="6670" spans="9:11" x14ac:dyDescent="0.3">
      <c r="I6670" s="6" t="s">
        <v>7574</v>
      </c>
      <c r="J6670" s="4">
        <v>349.9</v>
      </c>
      <c r="K6670" s="4">
        <v>369.92</v>
      </c>
    </row>
    <row r="6671" spans="9:11" x14ac:dyDescent="0.3">
      <c r="I6671" s="6" t="s">
        <v>7575</v>
      </c>
      <c r="J6671" s="4">
        <v>23.99</v>
      </c>
      <c r="K6671" s="4">
        <v>39.090000000000003</v>
      </c>
    </row>
    <row r="6672" spans="9:11" x14ac:dyDescent="0.3">
      <c r="I6672" s="6" t="s">
        <v>7576</v>
      </c>
      <c r="J6672" s="4">
        <v>199.8</v>
      </c>
      <c r="K6672" s="4">
        <v>219.08</v>
      </c>
    </row>
    <row r="6673" spans="9:11" x14ac:dyDescent="0.3">
      <c r="I6673" s="6" t="s">
        <v>7577</v>
      </c>
      <c r="J6673" s="4">
        <v>139.9</v>
      </c>
      <c r="K6673" s="4">
        <v>155.63</v>
      </c>
    </row>
    <row r="6674" spans="9:11" x14ac:dyDescent="0.3">
      <c r="I6674" s="5" t="s">
        <v>1213</v>
      </c>
      <c r="J6674" s="4"/>
      <c r="K6674" s="4"/>
    </row>
    <row r="6675" spans="9:11" x14ac:dyDescent="0.3">
      <c r="I6675" s="6" t="s">
        <v>7578</v>
      </c>
      <c r="J6675" s="4">
        <v>57</v>
      </c>
      <c r="K6675" s="4">
        <v>3.79</v>
      </c>
    </row>
    <row r="6676" spans="9:11" x14ac:dyDescent="0.3">
      <c r="I6676" s="6" t="s">
        <v>7579</v>
      </c>
      <c r="J6676" s="4">
        <v>44</v>
      </c>
      <c r="K6676" s="4">
        <v>59.1</v>
      </c>
    </row>
    <row r="6677" spans="9:11" x14ac:dyDescent="0.3">
      <c r="I6677" s="6" t="s">
        <v>7580</v>
      </c>
      <c r="J6677" s="4">
        <v>399.9</v>
      </c>
      <c r="K6677" s="4">
        <v>437.83</v>
      </c>
    </row>
    <row r="6678" spans="9:11" x14ac:dyDescent="0.3">
      <c r="I6678" s="6" t="s">
        <v>7581</v>
      </c>
      <c r="J6678" s="4">
        <v>19.899999999999999</v>
      </c>
      <c r="K6678" s="4">
        <v>36.69</v>
      </c>
    </row>
    <row r="6679" spans="9:11" x14ac:dyDescent="0.3">
      <c r="I6679" s="6" t="s">
        <v>7582</v>
      </c>
      <c r="J6679" s="4">
        <v>99.9</v>
      </c>
      <c r="K6679" s="4">
        <v>118.17</v>
      </c>
    </row>
    <row r="6680" spans="9:11" x14ac:dyDescent="0.3">
      <c r="I6680" s="6" t="s">
        <v>7583</v>
      </c>
      <c r="J6680" s="4">
        <v>119</v>
      </c>
      <c r="K6680" s="4">
        <v>173.59</v>
      </c>
    </row>
    <row r="6681" spans="9:11" x14ac:dyDescent="0.3">
      <c r="I6681" s="6" t="s">
        <v>7584</v>
      </c>
      <c r="J6681" s="4">
        <v>35.6</v>
      </c>
      <c r="K6681" s="4">
        <v>62.15</v>
      </c>
    </row>
    <row r="6682" spans="9:11" x14ac:dyDescent="0.3">
      <c r="I6682" s="6" t="s">
        <v>7585</v>
      </c>
      <c r="J6682" s="4">
        <v>24.79</v>
      </c>
      <c r="K6682" s="4">
        <v>45.4</v>
      </c>
    </row>
    <row r="6683" spans="9:11" x14ac:dyDescent="0.3">
      <c r="I6683" s="6" t="s">
        <v>7586</v>
      </c>
      <c r="J6683" s="4">
        <v>84.9</v>
      </c>
      <c r="K6683" s="4">
        <v>103.06</v>
      </c>
    </row>
    <row r="6684" spans="9:11" x14ac:dyDescent="0.3">
      <c r="I6684" s="6" t="s">
        <v>7587</v>
      </c>
      <c r="J6684" s="4">
        <v>49.99</v>
      </c>
      <c r="K6684" s="4">
        <v>73.209999999999994</v>
      </c>
    </row>
    <row r="6685" spans="9:11" x14ac:dyDescent="0.3">
      <c r="I6685" s="6" t="s">
        <v>7588</v>
      </c>
      <c r="J6685" s="4">
        <v>110</v>
      </c>
      <c r="K6685" s="4">
        <v>128.87</v>
      </c>
    </row>
    <row r="6686" spans="9:11" x14ac:dyDescent="0.3">
      <c r="I6686" s="6" t="s">
        <v>7589</v>
      </c>
      <c r="J6686" s="4">
        <v>54.9</v>
      </c>
      <c r="K6686" s="4">
        <v>77.86</v>
      </c>
    </row>
    <row r="6687" spans="9:11" x14ac:dyDescent="0.3">
      <c r="I6687" s="6" t="s">
        <v>7590</v>
      </c>
      <c r="J6687" s="4">
        <v>39.99</v>
      </c>
      <c r="K6687" s="4">
        <v>58.22</v>
      </c>
    </row>
    <row r="6688" spans="9:11" x14ac:dyDescent="0.3">
      <c r="I6688" s="6" t="s">
        <v>7591</v>
      </c>
      <c r="J6688" s="4">
        <v>326.16000000000003</v>
      </c>
      <c r="K6688" s="4">
        <v>359.19</v>
      </c>
    </row>
    <row r="6689" spans="9:11" x14ac:dyDescent="0.3">
      <c r="I6689" s="6" t="s">
        <v>7592</v>
      </c>
      <c r="J6689" s="4">
        <v>129.9</v>
      </c>
      <c r="K6689" s="4">
        <v>153.96</v>
      </c>
    </row>
    <row r="6690" spans="9:11" x14ac:dyDescent="0.3">
      <c r="I6690" s="6" t="s">
        <v>7593</v>
      </c>
      <c r="J6690" s="4">
        <v>99.9</v>
      </c>
      <c r="K6690" s="4">
        <v>116.36</v>
      </c>
    </row>
    <row r="6691" spans="9:11" x14ac:dyDescent="0.3">
      <c r="I6691" s="6" t="s">
        <v>7594</v>
      </c>
      <c r="J6691" s="4">
        <v>50</v>
      </c>
      <c r="K6691" s="4">
        <v>64.52</v>
      </c>
    </row>
    <row r="6692" spans="9:11" x14ac:dyDescent="0.3">
      <c r="I6692" s="5" t="s">
        <v>1214</v>
      </c>
      <c r="J6692" s="4"/>
      <c r="K6692" s="4"/>
    </row>
    <row r="6693" spans="9:11" x14ac:dyDescent="0.3">
      <c r="I6693" s="6" t="s">
        <v>7595</v>
      </c>
      <c r="J6693" s="4">
        <v>319.89999999999998</v>
      </c>
      <c r="K6693" s="4">
        <v>335.35</v>
      </c>
    </row>
    <row r="6694" spans="9:11" x14ac:dyDescent="0.3">
      <c r="I6694" s="6" t="s">
        <v>7596</v>
      </c>
      <c r="J6694" s="4">
        <v>10.5</v>
      </c>
      <c r="K6694" s="4">
        <v>28.73</v>
      </c>
    </row>
    <row r="6695" spans="9:11" x14ac:dyDescent="0.3">
      <c r="I6695" s="6" t="s">
        <v>7597</v>
      </c>
      <c r="J6695" s="4">
        <v>61.9</v>
      </c>
      <c r="K6695" s="4">
        <v>79.58</v>
      </c>
    </row>
    <row r="6696" spans="9:11" x14ac:dyDescent="0.3">
      <c r="I6696" s="6" t="s">
        <v>7598</v>
      </c>
      <c r="J6696" s="4">
        <v>52</v>
      </c>
      <c r="K6696" s="4">
        <v>70.239999999999995</v>
      </c>
    </row>
    <row r="6697" spans="9:11" x14ac:dyDescent="0.3">
      <c r="I6697" s="6" t="s">
        <v>7599</v>
      </c>
      <c r="J6697" s="4">
        <v>122.9</v>
      </c>
      <c r="K6697" s="4">
        <v>265.8</v>
      </c>
    </row>
    <row r="6698" spans="9:11" x14ac:dyDescent="0.3">
      <c r="I6698" s="6" t="s">
        <v>7600</v>
      </c>
      <c r="J6698" s="4">
        <v>75.900000000000006</v>
      </c>
      <c r="K6698" s="4">
        <v>91.18</v>
      </c>
    </row>
    <row r="6699" spans="9:11" x14ac:dyDescent="0.3">
      <c r="I6699" s="6" t="s">
        <v>7601</v>
      </c>
      <c r="J6699" s="4">
        <v>99</v>
      </c>
      <c r="K6699" s="4">
        <v>117.57</v>
      </c>
    </row>
    <row r="6700" spans="9:11" x14ac:dyDescent="0.3">
      <c r="I6700" s="5" t="s">
        <v>1215</v>
      </c>
      <c r="J6700" s="4"/>
      <c r="K6700" s="4"/>
    </row>
    <row r="6701" spans="9:11" x14ac:dyDescent="0.3">
      <c r="I6701" s="6" t="s">
        <v>7602</v>
      </c>
      <c r="J6701" s="4">
        <v>49.9</v>
      </c>
      <c r="K6701" s="4">
        <v>64.41</v>
      </c>
    </row>
    <row r="6702" spans="9:11" x14ac:dyDescent="0.3">
      <c r="I6702" s="6" t="s">
        <v>7603</v>
      </c>
      <c r="J6702" s="4">
        <v>64.900000000000006</v>
      </c>
      <c r="K6702" s="4">
        <v>85.84</v>
      </c>
    </row>
    <row r="6703" spans="9:11" x14ac:dyDescent="0.3">
      <c r="I6703" s="5" t="s">
        <v>1216</v>
      </c>
      <c r="J6703" s="4"/>
      <c r="K6703" s="4"/>
    </row>
    <row r="6704" spans="9:11" x14ac:dyDescent="0.3">
      <c r="I6704" s="6" t="s">
        <v>7604</v>
      </c>
      <c r="J6704" s="4">
        <v>79.900000000000006</v>
      </c>
      <c r="K6704" s="4">
        <v>95.21</v>
      </c>
    </row>
    <row r="6705" spans="9:11" x14ac:dyDescent="0.3">
      <c r="I6705" s="6" t="s">
        <v>7605</v>
      </c>
      <c r="J6705" s="4">
        <v>99.9</v>
      </c>
      <c r="K6705" s="4">
        <v>59</v>
      </c>
    </row>
    <row r="6706" spans="9:11" x14ac:dyDescent="0.3">
      <c r="I6706" s="6" t="s">
        <v>7606</v>
      </c>
      <c r="J6706" s="4">
        <v>159.99</v>
      </c>
      <c r="K6706" s="4">
        <v>193.39</v>
      </c>
    </row>
    <row r="6707" spans="9:11" x14ac:dyDescent="0.3">
      <c r="I6707" s="6" t="s">
        <v>7607</v>
      </c>
      <c r="J6707" s="4">
        <v>51.45</v>
      </c>
      <c r="K6707" s="4">
        <v>98.86</v>
      </c>
    </row>
    <row r="6708" spans="9:11" x14ac:dyDescent="0.3">
      <c r="I6708" s="6" t="s">
        <v>7608</v>
      </c>
      <c r="J6708" s="4">
        <v>299</v>
      </c>
      <c r="K6708" s="4">
        <v>390.32</v>
      </c>
    </row>
    <row r="6709" spans="9:11" x14ac:dyDescent="0.3">
      <c r="I6709" s="6" t="s">
        <v>7609</v>
      </c>
      <c r="J6709" s="4">
        <v>39.9</v>
      </c>
      <c r="K6709" s="4">
        <v>62.11</v>
      </c>
    </row>
    <row r="6710" spans="9:11" x14ac:dyDescent="0.3">
      <c r="I6710" s="6" t="s">
        <v>7610</v>
      </c>
      <c r="J6710" s="4">
        <v>27.9</v>
      </c>
      <c r="K6710" s="4">
        <v>14.98</v>
      </c>
    </row>
    <row r="6711" spans="9:11" x14ac:dyDescent="0.3">
      <c r="I6711" s="6" t="s">
        <v>7611</v>
      </c>
      <c r="J6711" s="4">
        <v>129.80000000000001</v>
      </c>
      <c r="K6711" s="4">
        <v>153.58000000000001</v>
      </c>
    </row>
    <row r="6712" spans="9:11" x14ac:dyDescent="0.3">
      <c r="I6712" s="6" t="s">
        <v>7612</v>
      </c>
      <c r="J6712" s="4">
        <v>76.900000000000006</v>
      </c>
      <c r="K6712" s="4">
        <v>93.88</v>
      </c>
    </row>
    <row r="6713" spans="9:11" x14ac:dyDescent="0.3">
      <c r="I6713" s="6" t="s">
        <v>7613</v>
      </c>
      <c r="J6713" s="4">
        <v>129.99</v>
      </c>
      <c r="K6713" s="4">
        <v>148.15</v>
      </c>
    </row>
    <row r="6714" spans="9:11" x14ac:dyDescent="0.3">
      <c r="I6714" s="6" t="s">
        <v>7614</v>
      </c>
      <c r="J6714" s="4">
        <v>61.9</v>
      </c>
      <c r="K6714" s="4">
        <v>73.72</v>
      </c>
    </row>
    <row r="6715" spans="9:11" x14ac:dyDescent="0.3">
      <c r="I6715" s="6" t="s">
        <v>7615</v>
      </c>
      <c r="J6715" s="4">
        <v>240.9</v>
      </c>
      <c r="K6715" s="4">
        <v>257.33999999999997</v>
      </c>
    </row>
    <row r="6716" spans="9:11" x14ac:dyDescent="0.3">
      <c r="I6716" s="6" t="s">
        <v>7616</v>
      </c>
      <c r="J6716" s="4">
        <v>199</v>
      </c>
      <c r="K6716" s="4">
        <v>223.26</v>
      </c>
    </row>
    <row r="6717" spans="9:11" x14ac:dyDescent="0.3">
      <c r="I6717" s="6" t="s">
        <v>7617</v>
      </c>
      <c r="J6717" s="4">
        <v>149.65</v>
      </c>
      <c r="K6717" s="4">
        <v>163.69</v>
      </c>
    </row>
    <row r="6718" spans="9:11" x14ac:dyDescent="0.3">
      <c r="I6718" s="6" t="s">
        <v>7618</v>
      </c>
      <c r="J6718" s="4">
        <v>179.9</v>
      </c>
      <c r="K6718" s="4">
        <v>199.44</v>
      </c>
    </row>
    <row r="6719" spans="9:11" x14ac:dyDescent="0.3">
      <c r="I6719" s="6" t="s">
        <v>7619</v>
      </c>
      <c r="J6719" s="4">
        <v>419.9</v>
      </c>
      <c r="K6719" s="4">
        <v>443.33</v>
      </c>
    </row>
    <row r="6720" spans="9:11" x14ac:dyDescent="0.3">
      <c r="I6720" s="6" t="s">
        <v>7620</v>
      </c>
      <c r="J6720" s="4">
        <v>19.899999999999999</v>
      </c>
      <c r="K6720" s="4">
        <v>3.47</v>
      </c>
    </row>
    <row r="6721" spans="9:11" x14ac:dyDescent="0.3">
      <c r="I6721" s="6" t="s">
        <v>7621</v>
      </c>
      <c r="J6721" s="4">
        <v>99.18</v>
      </c>
      <c r="K6721" s="4">
        <v>119.06</v>
      </c>
    </row>
    <row r="6722" spans="9:11" x14ac:dyDescent="0.3">
      <c r="I6722" s="6" t="s">
        <v>7622</v>
      </c>
      <c r="J6722" s="4">
        <v>224.9</v>
      </c>
      <c r="K6722" s="4">
        <v>275</v>
      </c>
    </row>
    <row r="6723" spans="9:11" x14ac:dyDescent="0.3">
      <c r="I6723" s="6" t="s">
        <v>7623</v>
      </c>
      <c r="J6723" s="4">
        <v>148</v>
      </c>
      <c r="K6723" s="4">
        <v>166.29</v>
      </c>
    </row>
    <row r="6724" spans="9:11" x14ac:dyDescent="0.3">
      <c r="I6724" s="6" t="s">
        <v>7624</v>
      </c>
      <c r="J6724" s="4">
        <v>29.9</v>
      </c>
      <c r="K6724" s="4">
        <v>48.13</v>
      </c>
    </row>
    <row r="6725" spans="9:11" x14ac:dyDescent="0.3">
      <c r="I6725" s="6" t="s">
        <v>7625</v>
      </c>
      <c r="J6725" s="4">
        <v>102.9</v>
      </c>
      <c r="K6725" s="4">
        <v>120.87</v>
      </c>
    </row>
    <row r="6726" spans="9:11" x14ac:dyDescent="0.3">
      <c r="I6726" s="6" t="s">
        <v>7626</v>
      </c>
      <c r="J6726" s="4">
        <v>25</v>
      </c>
      <c r="K6726" s="4">
        <v>76.680000000000007</v>
      </c>
    </row>
    <row r="6727" spans="9:11" x14ac:dyDescent="0.3">
      <c r="I6727" s="6" t="s">
        <v>7627</v>
      </c>
      <c r="J6727" s="4">
        <v>72</v>
      </c>
      <c r="K6727" s="4">
        <v>94.21</v>
      </c>
    </row>
    <row r="6728" spans="9:11" x14ac:dyDescent="0.3">
      <c r="I6728" s="6" t="s">
        <v>7628</v>
      </c>
      <c r="J6728" s="4">
        <v>159.99</v>
      </c>
      <c r="K6728" s="4">
        <v>187.19</v>
      </c>
    </row>
    <row r="6729" spans="9:11" x14ac:dyDescent="0.3">
      <c r="I6729" s="6" t="s">
        <v>7629</v>
      </c>
      <c r="J6729" s="4">
        <v>138.5</v>
      </c>
      <c r="K6729" s="4">
        <v>158.71</v>
      </c>
    </row>
    <row r="6730" spans="9:11" x14ac:dyDescent="0.3">
      <c r="I6730" s="6" t="s">
        <v>7630</v>
      </c>
      <c r="J6730" s="4">
        <v>117.9</v>
      </c>
      <c r="K6730" s="4">
        <v>130.72999999999999</v>
      </c>
    </row>
    <row r="6731" spans="9:11" x14ac:dyDescent="0.3">
      <c r="I6731" s="6" t="s">
        <v>7631</v>
      </c>
      <c r="J6731" s="4">
        <v>299</v>
      </c>
      <c r="K6731" s="4">
        <v>315.57</v>
      </c>
    </row>
    <row r="6732" spans="9:11" x14ac:dyDescent="0.3">
      <c r="I6732" s="6" t="s">
        <v>7632</v>
      </c>
      <c r="J6732" s="4">
        <v>41</v>
      </c>
      <c r="K6732" s="4">
        <v>50.03</v>
      </c>
    </row>
    <row r="6733" spans="9:11" x14ac:dyDescent="0.3">
      <c r="I6733" s="6" t="s">
        <v>7633</v>
      </c>
      <c r="J6733" s="4">
        <v>49.9</v>
      </c>
      <c r="K6733" s="4">
        <v>66.010000000000005</v>
      </c>
    </row>
    <row r="6734" spans="9:11" x14ac:dyDescent="0.3">
      <c r="I6734" s="6" t="s">
        <v>7634</v>
      </c>
      <c r="J6734" s="4">
        <v>69</v>
      </c>
      <c r="K6734" s="4">
        <v>83.65</v>
      </c>
    </row>
    <row r="6735" spans="9:11" x14ac:dyDescent="0.3">
      <c r="I6735" s="6" t="s">
        <v>7635</v>
      </c>
      <c r="J6735" s="4">
        <v>99.9</v>
      </c>
      <c r="K6735" s="4">
        <v>119.89</v>
      </c>
    </row>
    <row r="6736" spans="9:11" x14ac:dyDescent="0.3">
      <c r="I6736" s="6" t="s">
        <v>7636</v>
      </c>
      <c r="J6736" s="4">
        <v>13.87</v>
      </c>
      <c r="K6736" s="4">
        <v>28.97</v>
      </c>
    </row>
    <row r="6737" spans="9:11" x14ac:dyDescent="0.3">
      <c r="I6737" s="6" t="s">
        <v>7637</v>
      </c>
      <c r="J6737" s="4">
        <v>19.899999999999999</v>
      </c>
      <c r="K6737" s="4">
        <v>35</v>
      </c>
    </row>
    <row r="6738" spans="9:11" x14ac:dyDescent="0.3">
      <c r="I6738" s="6" t="s">
        <v>7638</v>
      </c>
      <c r="J6738" s="4">
        <v>68.900000000000006</v>
      </c>
      <c r="K6738" s="4">
        <v>87.26</v>
      </c>
    </row>
    <row r="6739" spans="9:11" x14ac:dyDescent="0.3">
      <c r="I6739" s="5" t="s">
        <v>1077</v>
      </c>
      <c r="J6739" s="4"/>
      <c r="K6739" s="4"/>
    </row>
    <row r="6740" spans="9:11" x14ac:dyDescent="0.3">
      <c r="I6740" s="6" t="s">
        <v>7639</v>
      </c>
      <c r="J6740" s="4">
        <v>239</v>
      </c>
      <c r="K6740" s="4">
        <v>254.84</v>
      </c>
    </row>
    <row r="6741" spans="9:11" x14ac:dyDescent="0.3">
      <c r="I6741" s="6" t="s">
        <v>7640</v>
      </c>
      <c r="J6741" s="4">
        <v>179.9</v>
      </c>
      <c r="K6741" s="4">
        <v>201.65</v>
      </c>
    </row>
    <row r="6742" spans="9:11" x14ac:dyDescent="0.3">
      <c r="I6742" s="6" t="s">
        <v>7641</v>
      </c>
      <c r="J6742" s="4">
        <v>25</v>
      </c>
      <c r="K6742" s="4">
        <v>37.93</v>
      </c>
    </row>
    <row r="6743" spans="9:11" x14ac:dyDescent="0.3">
      <c r="I6743" s="6" t="s">
        <v>7642</v>
      </c>
      <c r="J6743" s="4">
        <v>49.9</v>
      </c>
      <c r="K6743" s="4">
        <v>76.790000000000006</v>
      </c>
    </row>
    <row r="6744" spans="9:11" x14ac:dyDescent="0.3">
      <c r="I6744" s="5" t="s">
        <v>1217</v>
      </c>
      <c r="J6744" s="4"/>
      <c r="K6744" s="4"/>
    </row>
    <row r="6745" spans="9:11" x14ac:dyDescent="0.3">
      <c r="I6745" s="6" t="s">
        <v>7643</v>
      </c>
      <c r="J6745" s="4">
        <v>199</v>
      </c>
      <c r="K6745" s="4">
        <v>215.14</v>
      </c>
    </row>
    <row r="6746" spans="9:11" x14ac:dyDescent="0.3">
      <c r="I6746" s="5" t="s">
        <v>1218</v>
      </c>
      <c r="J6746" s="4"/>
      <c r="K6746" s="4"/>
    </row>
    <row r="6747" spans="9:11" x14ac:dyDescent="0.3">
      <c r="I6747" s="6" t="s">
        <v>7644</v>
      </c>
      <c r="J6747" s="4">
        <v>129.80000000000001</v>
      </c>
      <c r="K6747" s="4">
        <v>158.09</v>
      </c>
    </row>
    <row r="6748" spans="9:11" x14ac:dyDescent="0.3">
      <c r="I6748" s="6" t="s">
        <v>7645</v>
      </c>
      <c r="J6748" s="4">
        <v>109.9</v>
      </c>
      <c r="K6748" s="4">
        <v>124.84</v>
      </c>
    </row>
    <row r="6749" spans="9:11" x14ac:dyDescent="0.3">
      <c r="I6749" s="6" t="s">
        <v>7646</v>
      </c>
      <c r="J6749" s="4">
        <v>115</v>
      </c>
      <c r="K6749" s="4">
        <v>136.30000000000001</v>
      </c>
    </row>
    <row r="6750" spans="9:11" x14ac:dyDescent="0.3">
      <c r="I6750" s="5" t="s">
        <v>1219</v>
      </c>
      <c r="J6750" s="4"/>
      <c r="K6750" s="4"/>
    </row>
    <row r="6751" spans="9:11" x14ac:dyDescent="0.3">
      <c r="I6751" s="6" t="s">
        <v>7647</v>
      </c>
      <c r="J6751" s="4">
        <v>228</v>
      </c>
      <c r="K6751" s="4">
        <v>247.48</v>
      </c>
    </row>
    <row r="6752" spans="9:11" x14ac:dyDescent="0.3">
      <c r="I6752" s="6" t="s">
        <v>7648</v>
      </c>
      <c r="J6752" s="4">
        <v>149.9</v>
      </c>
      <c r="K6752" s="4">
        <v>165.7</v>
      </c>
    </row>
    <row r="6753" spans="9:11" x14ac:dyDescent="0.3">
      <c r="I6753" s="6" t="s">
        <v>7649</v>
      </c>
      <c r="J6753" s="4">
        <v>49.9</v>
      </c>
      <c r="K6753" s="4">
        <v>63.46</v>
      </c>
    </row>
    <row r="6754" spans="9:11" x14ac:dyDescent="0.3">
      <c r="I6754" s="6" t="s">
        <v>7650</v>
      </c>
      <c r="J6754" s="4">
        <v>39.9</v>
      </c>
      <c r="K6754" s="4">
        <v>56.69</v>
      </c>
    </row>
    <row r="6755" spans="9:11" x14ac:dyDescent="0.3">
      <c r="I6755" s="5" t="s">
        <v>1220</v>
      </c>
      <c r="J6755" s="4"/>
      <c r="K6755" s="4"/>
    </row>
    <row r="6756" spans="9:11" x14ac:dyDescent="0.3">
      <c r="I6756" s="6" t="s">
        <v>7651</v>
      </c>
      <c r="J6756" s="4">
        <v>89.9</v>
      </c>
      <c r="K6756" s="4">
        <v>203.08</v>
      </c>
    </row>
    <row r="6757" spans="9:11" x14ac:dyDescent="0.3">
      <c r="I6757" s="6" t="s">
        <v>7652</v>
      </c>
      <c r="J6757" s="4">
        <v>199</v>
      </c>
      <c r="K6757" s="4">
        <v>227.34</v>
      </c>
    </row>
    <row r="6758" spans="9:11" x14ac:dyDescent="0.3">
      <c r="I6758" s="5" t="s">
        <v>1221</v>
      </c>
      <c r="J6758" s="4"/>
      <c r="K6758" s="4"/>
    </row>
    <row r="6759" spans="9:11" x14ac:dyDescent="0.3">
      <c r="I6759" s="6" t="s">
        <v>7653</v>
      </c>
      <c r="J6759" s="4">
        <v>13.65</v>
      </c>
      <c r="K6759" s="4">
        <v>28.75</v>
      </c>
    </row>
    <row r="6760" spans="9:11" x14ac:dyDescent="0.3">
      <c r="I6760" s="6" t="s">
        <v>7654</v>
      </c>
      <c r="J6760" s="4">
        <v>239.99</v>
      </c>
      <c r="K6760" s="4">
        <v>293.22000000000003</v>
      </c>
    </row>
    <row r="6761" spans="9:11" x14ac:dyDescent="0.3">
      <c r="I6761" s="5" t="s">
        <v>1222</v>
      </c>
      <c r="J6761" s="4"/>
      <c r="K6761" s="4"/>
    </row>
    <row r="6762" spans="9:11" x14ac:dyDescent="0.3">
      <c r="I6762" s="6" t="s">
        <v>7655</v>
      </c>
      <c r="J6762" s="4">
        <v>349</v>
      </c>
      <c r="K6762" s="4">
        <v>367.2</v>
      </c>
    </row>
    <row r="6763" spans="9:11" x14ac:dyDescent="0.3">
      <c r="I6763" s="5" t="s">
        <v>1223</v>
      </c>
      <c r="J6763" s="4"/>
      <c r="K6763" s="4"/>
    </row>
    <row r="6764" spans="9:11" x14ac:dyDescent="0.3">
      <c r="I6764" s="6" t="s">
        <v>7656</v>
      </c>
      <c r="J6764" s="4">
        <v>279.99</v>
      </c>
      <c r="K6764" s="4">
        <v>295.54000000000002</v>
      </c>
    </row>
    <row r="6765" spans="9:11" x14ac:dyDescent="0.3">
      <c r="I6765" s="6" t="s">
        <v>7657</v>
      </c>
      <c r="J6765" s="4">
        <v>89.9</v>
      </c>
      <c r="K6765" s="4">
        <v>195.18</v>
      </c>
    </row>
    <row r="6766" spans="9:11" x14ac:dyDescent="0.3">
      <c r="I6766" s="6" t="s">
        <v>7658</v>
      </c>
      <c r="J6766" s="4">
        <v>41.3</v>
      </c>
      <c r="K6766" s="4">
        <v>56.4</v>
      </c>
    </row>
    <row r="6767" spans="9:11" x14ac:dyDescent="0.3">
      <c r="I6767" s="6" t="s">
        <v>7659</v>
      </c>
      <c r="J6767" s="4">
        <v>269.89999999999998</v>
      </c>
      <c r="K6767" s="4">
        <v>289.89</v>
      </c>
    </row>
    <row r="6768" spans="9:11" x14ac:dyDescent="0.3">
      <c r="I6768" s="5" t="s">
        <v>1224</v>
      </c>
      <c r="J6768" s="4"/>
      <c r="K6768" s="4"/>
    </row>
    <row r="6769" spans="9:11" x14ac:dyDescent="0.3">
      <c r="I6769" s="6" t="s">
        <v>7660</v>
      </c>
      <c r="J6769" s="4">
        <v>139</v>
      </c>
      <c r="K6769" s="4">
        <v>387.44</v>
      </c>
    </row>
    <row r="6770" spans="9:11" x14ac:dyDescent="0.3">
      <c r="I6770" s="6" t="s">
        <v>7661</v>
      </c>
      <c r="J6770" s="4">
        <v>77.989999999999995</v>
      </c>
      <c r="K6770" s="4">
        <v>199.68</v>
      </c>
    </row>
    <row r="6771" spans="9:11" x14ac:dyDescent="0.3">
      <c r="I6771" s="6" t="s">
        <v>7662</v>
      </c>
      <c r="J6771" s="4">
        <v>149.99</v>
      </c>
      <c r="K6771" s="4">
        <v>190.37</v>
      </c>
    </row>
    <row r="6772" spans="9:11" x14ac:dyDescent="0.3">
      <c r="I6772" s="6" t="s">
        <v>7663</v>
      </c>
      <c r="J6772" s="4">
        <v>27.9</v>
      </c>
      <c r="K6772" s="4">
        <v>39.880000000000003</v>
      </c>
    </row>
    <row r="6773" spans="9:11" x14ac:dyDescent="0.3">
      <c r="I6773" s="6" t="s">
        <v>7664</v>
      </c>
      <c r="J6773" s="4">
        <v>320</v>
      </c>
      <c r="K6773" s="4">
        <v>345.23</v>
      </c>
    </row>
    <row r="6774" spans="9:11" x14ac:dyDescent="0.3">
      <c r="I6774" s="6" t="s">
        <v>7665</v>
      </c>
      <c r="J6774" s="4">
        <v>29.9</v>
      </c>
      <c r="K6774" s="4">
        <v>44.42</v>
      </c>
    </row>
    <row r="6775" spans="9:11" x14ac:dyDescent="0.3">
      <c r="I6775" s="6" t="s">
        <v>7666</v>
      </c>
      <c r="J6775" s="4">
        <v>59.9</v>
      </c>
      <c r="K6775" s="4">
        <v>153.52000000000001</v>
      </c>
    </row>
    <row r="6776" spans="9:11" x14ac:dyDescent="0.3">
      <c r="I6776" s="6" t="s">
        <v>7667</v>
      </c>
      <c r="J6776" s="4">
        <v>77.989999999999995</v>
      </c>
      <c r="K6776" s="4">
        <v>87.24</v>
      </c>
    </row>
    <row r="6777" spans="9:11" x14ac:dyDescent="0.3">
      <c r="I6777" s="6" t="s">
        <v>7668</v>
      </c>
      <c r="J6777" s="4">
        <v>139.99</v>
      </c>
      <c r="K6777" s="4">
        <v>158.99</v>
      </c>
    </row>
    <row r="6778" spans="9:11" x14ac:dyDescent="0.3">
      <c r="I6778" s="6" t="s">
        <v>7669</v>
      </c>
      <c r="J6778" s="4">
        <v>79.900000000000006</v>
      </c>
      <c r="K6778" s="4">
        <v>96.9</v>
      </c>
    </row>
    <row r="6779" spans="9:11" x14ac:dyDescent="0.3">
      <c r="I6779" s="6" t="s">
        <v>7670</v>
      </c>
      <c r="J6779" s="4">
        <v>35.99</v>
      </c>
      <c r="K6779" s="4">
        <v>158.88</v>
      </c>
    </row>
    <row r="6780" spans="9:11" x14ac:dyDescent="0.3">
      <c r="I6780" s="6" t="s">
        <v>7671</v>
      </c>
      <c r="J6780" s="4">
        <v>112</v>
      </c>
      <c r="K6780" s="4">
        <v>145.16999999999999</v>
      </c>
    </row>
    <row r="6781" spans="9:11" x14ac:dyDescent="0.3">
      <c r="I6781" s="6" t="s">
        <v>7672</v>
      </c>
      <c r="J6781" s="4">
        <v>29.9</v>
      </c>
      <c r="K6781" s="4">
        <v>48.21</v>
      </c>
    </row>
    <row r="6782" spans="9:11" x14ac:dyDescent="0.3">
      <c r="I6782" s="6" t="s">
        <v>7673</v>
      </c>
      <c r="J6782" s="4">
        <v>57.9</v>
      </c>
      <c r="K6782" s="4">
        <v>66.650000000000006</v>
      </c>
    </row>
    <row r="6783" spans="9:11" x14ac:dyDescent="0.3">
      <c r="I6783" s="6" t="s">
        <v>7674</v>
      </c>
      <c r="J6783" s="4">
        <v>52.8</v>
      </c>
      <c r="K6783" s="4">
        <v>67.92</v>
      </c>
    </row>
    <row r="6784" spans="9:11" x14ac:dyDescent="0.3">
      <c r="I6784" s="6" t="s">
        <v>7675</v>
      </c>
      <c r="J6784" s="4">
        <v>89.9</v>
      </c>
      <c r="K6784" s="4">
        <v>106.5</v>
      </c>
    </row>
    <row r="6785" spans="9:11" x14ac:dyDescent="0.3">
      <c r="I6785" s="6" t="s">
        <v>7676</v>
      </c>
      <c r="J6785" s="4">
        <v>224</v>
      </c>
      <c r="K6785" s="4">
        <v>240.45</v>
      </c>
    </row>
    <row r="6786" spans="9:11" x14ac:dyDescent="0.3">
      <c r="I6786" s="6" t="s">
        <v>7677</v>
      </c>
      <c r="J6786" s="4">
        <v>169</v>
      </c>
      <c r="K6786" s="4">
        <v>184.93</v>
      </c>
    </row>
    <row r="6787" spans="9:11" x14ac:dyDescent="0.3">
      <c r="I6787" s="6" t="s">
        <v>7678</v>
      </c>
      <c r="J6787" s="4">
        <v>54.9</v>
      </c>
      <c r="K6787" s="4">
        <v>70.72</v>
      </c>
    </row>
    <row r="6788" spans="9:11" x14ac:dyDescent="0.3">
      <c r="I6788" s="6" t="s">
        <v>7679</v>
      </c>
      <c r="J6788" s="4">
        <v>37.9</v>
      </c>
      <c r="K6788" s="4">
        <v>141.51</v>
      </c>
    </row>
    <row r="6789" spans="9:11" x14ac:dyDescent="0.3">
      <c r="I6789" s="6" t="s">
        <v>7680</v>
      </c>
      <c r="J6789" s="4">
        <v>69.900000000000006</v>
      </c>
      <c r="K6789" s="4">
        <v>92.97</v>
      </c>
    </row>
    <row r="6790" spans="9:11" x14ac:dyDescent="0.3">
      <c r="I6790" s="6" t="s">
        <v>7681</v>
      </c>
      <c r="J6790" s="4">
        <v>26.9</v>
      </c>
      <c r="K6790" s="4">
        <v>42.13</v>
      </c>
    </row>
    <row r="6791" spans="9:11" x14ac:dyDescent="0.3">
      <c r="I6791" s="6" t="s">
        <v>7682</v>
      </c>
      <c r="J6791" s="4">
        <v>45.95</v>
      </c>
      <c r="K6791" s="4">
        <v>61.05</v>
      </c>
    </row>
    <row r="6792" spans="9:11" x14ac:dyDescent="0.3">
      <c r="I6792" s="6" t="s">
        <v>7683</v>
      </c>
      <c r="J6792" s="4">
        <v>138.5</v>
      </c>
      <c r="K6792" s="4">
        <v>155.88</v>
      </c>
    </row>
    <row r="6793" spans="9:11" x14ac:dyDescent="0.3">
      <c r="I6793" s="6" t="s">
        <v>7684</v>
      </c>
      <c r="J6793" s="4">
        <v>269.99</v>
      </c>
      <c r="K6793" s="4">
        <v>285.77999999999997</v>
      </c>
    </row>
    <row r="6794" spans="9:11" x14ac:dyDescent="0.3">
      <c r="I6794" s="6" t="s">
        <v>7685</v>
      </c>
      <c r="J6794" s="4">
        <v>259</v>
      </c>
      <c r="K6794" s="4">
        <v>275.69</v>
      </c>
    </row>
    <row r="6795" spans="9:11" x14ac:dyDescent="0.3">
      <c r="I6795" s="6" t="s">
        <v>7686</v>
      </c>
      <c r="J6795" s="4">
        <v>186</v>
      </c>
      <c r="K6795" s="4">
        <v>208.14</v>
      </c>
    </row>
    <row r="6796" spans="9:11" x14ac:dyDescent="0.3">
      <c r="I6796" s="6" t="s">
        <v>7687</v>
      </c>
      <c r="J6796" s="4">
        <v>37.99</v>
      </c>
      <c r="K6796" s="4">
        <v>53.22</v>
      </c>
    </row>
    <row r="6797" spans="9:11" x14ac:dyDescent="0.3">
      <c r="I6797" s="6" t="s">
        <v>7688</v>
      </c>
      <c r="J6797" s="4">
        <v>13.65</v>
      </c>
      <c r="K6797" s="4">
        <v>28.88</v>
      </c>
    </row>
    <row r="6798" spans="9:11" x14ac:dyDescent="0.3">
      <c r="I6798" s="6" t="s">
        <v>7689</v>
      </c>
      <c r="J6798" s="4">
        <v>105</v>
      </c>
      <c r="K6798" s="4">
        <v>130.47</v>
      </c>
    </row>
    <row r="6799" spans="9:11" x14ac:dyDescent="0.3">
      <c r="I6799" s="6" t="s">
        <v>7690</v>
      </c>
      <c r="J6799" s="4">
        <v>119.9</v>
      </c>
      <c r="K6799" s="4">
        <v>128.68</v>
      </c>
    </row>
    <row r="6800" spans="9:11" x14ac:dyDescent="0.3">
      <c r="I6800" s="6" t="s">
        <v>7691</v>
      </c>
      <c r="J6800" s="4">
        <v>199</v>
      </c>
      <c r="K6800" s="4">
        <v>215.15</v>
      </c>
    </row>
    <row r="6801" spans="9:11" x14ac:dyDescent="0.3">
      <c r="I6801" s="6" t="s">
        <v>7692</v>
      </c>
      <c r="J6801" s="4">
        <v>15.99</v>
      </c>
      <c r="K6801" s="4">
        <v>30.09</v>
      </c>
    </row>
    <row r="6802" spans="9:11" x14ac:dyDescent="0.3">
      <c r="I6802" s="6" t="s">
        <v>7693</v>
      </c>
      <c r="J6802" s="4">
        <v>114.9</v>
      </c>
      <c r="K6802" s="4">
        <v>129.44999999999999</v>
      </c>
    </row>
    <row r="6803" spans="9:11" x14ac:dyDescent="0.3">
      <c r="I6803" s="6" t="s">
        <v>7694</v>
      </c>
      <c r="J6803" s="4">
        <v>214.6</v>
      </c>
      <c r="K6803" s="4">
        <v>242.83</v>
      </c>
    </row>
    <row r="6804" spans="9:11" x14ac:dyDescent="0.3">
      <c r="I6804" s="6" t="s">
        <v>7695</v>
      </c>
      <c r="J6804" s="4">
        <v>227.9</v>
      </c>
      <c r="K6804" s="4">
        <v>244.38</v>
      </c>
    </row>
    <row r="6805" spans="9:11" x14ac:dyDescent="0.3">
      <c r="I6805" s="6" t="s">
        <v>7696</v>
      </c>
      <c r="J6805" s="4">
        <v>136.9</v>
      </c>
      <c r="K6805" s="4">
        <v>162.6</v>
      </c>
    </row>
    <row r="6806" spans="9:11" x14ac:dyDescent="0.3">
      <c r="I6806" s="6" t="s">
        <v>7697</v>
      </c>
      <c r="J6806" s="4">
        <v>57</v>
      </c>
      <c r="K6806" s="4">
        <v>142.91999999999999</v>
      </c>
    </row>
    <row r="6807" spans="9:11" x14ac:dyDescent="0.3">
      <c r="I6807" s="6" t="s">
        <v>7698</v>
      </c>
      <c r="J6807" s="4">
        <v>74.989999999999995</v>
      </c>
      <c r="K6807" s="4">
        <v>93.32</v>
      </c>
    </row>
    <row r="6808" spans="9:11" x14ac:dyDescent="0.3">
      <c r="I6808" s="6" t="s">
        <v>7699</v>
      </c>
      <c r="J6808" s="4">
        <v>166.99</v>
      </c>
      <c r="K6808" s="4">
        <v>190.48</v>
      </c>
    </row>
    <row r="6809" spans="9:11" x14ac:dyDescent="0.3">
      <c r="I6809" s="6" t="s">
        <v>7700</v>
      </c>
      <c r="J6809" s="4">
        <v>49.9</v>
      </c>
      <c r="K6809" s="4">
        <v>64</v>
      </c>
    </row>
    <row r="6810" spans="9:11" x14ac:dyDescent="0.3">
      <c r="I6810" s="6" t="s">
        <v>7701</v>
      </c>
      <c r="J6810" s="4">
        <v>65.989999999999995</v>
      </c>
      <c r="K6810" s="4">
        <v>92.99</v>
      </c>
    </row>
    <row r="6811" spans="9:11" x14ac:dyDescent="0.3">
      <c r="I6811" s="6" t="s">
        <v>7702</v>
      </c>
      <c r="J6811" s="4">
        <v>115</v>
      </c>
      <c r="K6811" s="4">
        <v>162.25</v>
      </c>
    </row>
    <row r="6812" spans="9:11" x14ac:dyDescent="0.3">
      <c r="I6812" s="6" t="s">
        <v>7703</v>
      </c>
      <c r="J6812" s="4">
        <v>91.99</v>
      </c>
      <c r="K6812" s="4">
        <v>27.05</v>
      </c>
    </row>
    <row r="6813" spans="9:11" x14ac:dyDescent="0.3">
      <c r="I6813" s="6" t="s">
        <v>7704</v>
      </c>
      <c r="J6813" s="4">
        <v>70.97</v>
      </c>
      <c r="K6813" s="4">
        <v>159.69</v>
      </c>
    </row>
    <row r="6814" spans="9:11" x14ac:dyDescent="0.3">
      <c r="I6814" s="6" t="s">
        <v>7705</v>
      </c>
      <c r="J6814" s="4">
        <v>19.899999999999999</v>
      </c>
      <c r="K6814" s="4">
        <v>35</v>
      </c>
    </row>
    <row r="6815" spans="9:11" x14ac:dyDescent="0.3">
      <c r="I6815" s="5" t="s">
        <v>1225</v>
      </c>
      <c r="J6815" s="4"/>
      <c r="K6815" s="4"/>
    </row>
    <row r="6816" spans="9:11" x14ac:dyDescent="0.3">
      <c r="I6816" s="6" t="s">
        <v>7706</v>
      </c>
      <c r="J6816" s="4">
        <v>20.9</v>
      </c>
      <c r="K6816" s="4">
        <v>39.15</v>
      </c>
    </row>
    <row r="6817" spans="9:11" x14ac:dyDescent="0.3">
      <c r="I6817" s="5" t="s">
        <v>1226</v>
      </c>
      <c r="J6817" s="4"/>
      <c r="K6817" s="4"/>
    </row>
    <row r="6818" spans="9:11" x14ac:dyDescent="0.3">
      <c r="I6818" s="6" t="s">
        <v>7707</v>
      </c>
      <c r="J6818" s="4">
        <v>155.99</v>
      </c>
      <c r="K6818" s="4">
        <v>171.83</v>
      </c>
    </row>
    <row r="6819" spans="9:11" x14ac:dyDescent="0.3">
      <c r="I6819" s="5" t="s">
        <v>1227</v>
      </c>
      <c r="J6819" s="4"/>
      <c r="K6819" s="4"/>
    </row>
    <row r="6820" spans="9:11" x14ac:dyDescent="0.3">
      <c r="I6820" s="6" t="s">
        <v>7708</v>
      </c>
      <c r="J6820" s="4">
        <v>99</v>
      </c>
      <c r="K6820" s="4">
        <v>126.42</v>
      </c>
    </row>
    <row r="6821" spans="9:11" x14ac:dyDescent="0.3">
      <c r="I6821" s="6" t="s">
        <v>7709</v>
      </c>
      <c r="J6821" s="4">
        <v>129</v>
      </c>
      <c r="K6821" s="4">
        <v>187.76</v>
      </c>
    </row>
    <row r="6822" spans="9:11" x14ac:dyDescent="0.3">
      <c r="I6822" s="5" t="s">
        <v>1228</v>
      </c>
      <c r="J6822" s="4"/>
      <c r="K6822" s="4"/>
    </row>
    <row r="6823" spans="9:11" x14ac:dyDescent="0.3">
      <c r="I6823" s="6" t="s">
        <v>7710</v>
      </c>
      <c r="J6823" s="4">
        <v>149.9</v>
      </c>
      <c r="K6823" s="4">
        <v>171.44</v>
      </c>
    </row>
    <row r="6824" spans="9:11" x14ac:dyDescent="0.3">
      <c r="I6824" s="5" t="s">
        <v>1229</v>
      </c>
      <c r="J6824" s="4"/>
      <c r="K6824" s="4"/>
    </row>
    <row r="6825" spans="9:11" x14ac:dyDescent="0.3">
      <c r="I6825" s="6" t="s">
        <v>7711</v>
      </c>
      <c r="J6825" s="4">
        <v>270</v>
      </c>
      <c r="K6825" s="4">
        <v>286.64</v>
      </c>
    </row>
    <row r="6826" spans="9:11" x14ac:dyDescent="0.3">
      <c r="I6826" s="6" t="s">
        <v>7712</v>
      </c>
      <c r="J6826" s="4">
        <v>389</v>
      </c>
      <c r="K6826" s="4">
        <v>449.65</v>
      </c>
    </row>
    <row r="6827" spans="9:11" x14ac:dyDescent="0.3">
      <c r="I6827" s="6" t="s">
        <v>7713</v>
      </c>
      <c r="J6827" s="4">
        <v>349</v>
      </c>
      <c r="K6827" s="4">
        <v>365.61</v>
      </c>
    </row>
    <row r="6828" spans="9:11" x14ac:dyDescent="0.3">
      <c r="I6828" s="6" t="s">
        <v>7714</v>
      </c>
      <c r="J6828" s="4">
        <v>19.899999999999999</v>
      </c>
      <c r="K6828" s="4">
        <v>73.38</v>
      </c>
    </row>
    <row r="6829" spans="9:11" x14ac:dyDescent="0.3">
      <c r="I6829" s="6" t="s">
        <v>7715</v>
      </c>
      <c r="J6829" s="4">
        <v>230</v>
      </c>
      <c r="K6829" s="4">
        <v>247.31</v>
      </c>
    </row>
    <row r="6830" spans="9:11" x14ac:dyDescent="0.3">
      <c r="I6830" s="5" t="s">
        <v>1230</v>
      </c>
      <c r="J6830" s="4"/>
      <c r="K6830" s="4"/>
    </row>
    <row r="6831" spans="9:11" x14ac:dyDescent="0.3">
      <c r="I6831" s="6" t="s">
        <v>7716</v>
      </c>
      <c r="J6831" s="4">
        <v>29.9</v>
      </c>
      <c r="K6831" s="4">
        <v>45</v>
      </c>
    </row>
    <row r="6832" spans="9:11" x14ac:dyDescent="0.3">
      <c r="I6832" s="6" t="s">
        <v>7717</v>
      </c>
      <c r="J6832" s="4">
        <v>59.9</v>
      </c>
      <c r="K6832" s="4">
        <v>75.53</v>
      </c>
    </row>
    <row r="6833" spans="9:11" x14ac:dyDescent="0.3">
      <c r="I6833" s="5" t="s">
        <v>1231</v>
      </c>
      <c r="J6833" s="4"/>
      <c r="K6833" s="4"/>
    </row>
    <row r="6834" spans="9:11" x14ac:dyDescent="0.3">
      <c r="I6834" s="6" t="s">
        <v>7718</v>
      </c>
      <c r="J6834" s="4">
        <v>39.9</v>
      </c>
      <c r="K6834" s="4">
        <v>25</v>
      </c>
    </row>
    <row r="6835" spans="9:11" x14ac:dyDescent="0.3">
      <c r="I6835" s="6" t="s">
        <v>7719</v>
      </c>
      <c r="J6835" s="4">
        <v>139.9</v>
      </c>
      <c r="K6835" s="4">
        <v>155.63</v>
      </c>
    </row>
    <row r="6836" spans="9:11" x14ac:dyDescent="0.3">
      <c r="I6836" s="6" t="s">
        <v>7720</v>
      </c>
      <c r="J6836" s="4">
        <v>39</v>
      </c>
      <c r="K6836" s="4">
        <v>55.79</v>
      </c>
    </row>
    <row r="6837" spans="9:11" x14ac:dyDescent="0.3">
      <c r="I6837" s="6" t="s">
        <v>7721</v>
      </c>
      <c r="J6837" s="4">
        <v>96</v>
      </c>
      <c r="K6837" s="4">
        <v>111.42</v>
      </c>
    </row>
    <row r="6838" spans="9:11" x14ac:dyDescent="0.3">
      <c r="I6838" s="6" t="s">
        <v>7722</v>
      </c>
      <c r="J6838" s="4">
        <v>349.9</v>
      </c>
      <c r="K6838" s="4">
        <v>368.92</v>
      </c>
    </row>
    <row r="6839" spans="9:11" x14ac:dyDescent="0.3">
      <c r="I6839" s="6" t="s">
        <v>7723</v>
      </c>
      <c r="J6839" s="4">
        <v>159.99</v>
      </c>
      <c r="K6839" s="4">
        <v>200.44</v>
      </c>
    </row>
    <row r="6840" spans="9:11" x14ac:dyDescent="0.3">
      <c r="I6840" s="6" t="s">
        <v>7724</v>
      </c>
      <c r="J6840" s="4">
        <v>69.900000000000006</v>
      </c>
      <c r="K6840" s="4">
        <v>81</v>
      </c>
    </row>
    <row r="6841" spans="9:11" x14ac:dyDescent="0.3">
      <c r="I6841" s="6" t="s">
        <v>7725</v>
      </c>
      <c r="J6841" s="4">
        <v>29.99</v>
      </c>
      <c r="K6841" s="4">
        <v>44.09</v>
      </c>
    </row>
    <row r="6842" spans="9:11" x14ac:dyDescent="0.3">
      <c r="I6842" s="6" t="s">
        <v>7726</v>
      </c>
      <c r="J6842" s="4">
        <v>79.900000000000006</v>
      </c>
      <c r="K6842" s="4">
        <v>95.67</v>
      </c>
    </row>
    <row r="6843" spans="9:11" x14ac:dyDescent="0.3">
      <c r="I6843" s="6" t="s">
        <v>7727</v>
      </c>
      <c r="J6843" s="4">
        <v>85</v>
      </c>
      <c r="K6843" s="4">
        <v>100.47</v>
      </c>
    </row>
    <row r="6844" spans="9:11" x14ac:dyDescent="0.3">
      <c r="I6844" s="6" t="s">
        <v>7728</v>
      </c>
      <c r="J6844" s="4">
        <v>166.99</v>
      </c>
      <c r="K6844" s="4">
        <v>190.48</v>
      </c>
    </row>
    <row r="6845" spans="9:11" x14ac:dyDescent="0.3">
      <c r="I6845" s="6" t="s">
        <v>7729</v>
      </c>
      <c r="J6845" s="4">
        <v>169</v>
      </c>
      <c r="K6845" s="4">
        <v>186.43</v>
      </c>
    </row>
    <row r="6846" spans="9:11" x14ac:dyDescent="0.3">
      <c r="I6846" s="6" t="s">
        <v>7730</v>
      </c>
      <c r="J6846" s="4">
        <v>349.99</v>
      </c>
      <c r="K6846" s="4">
        <v>399.99</v>
      </c>
    </row>
    <row r="6847" spans="9:11" x14ac:dyDescent="0.3">
      <c r="I6847" s="6" t="s">
        <v>7731</v>
      </c>
      <c r="J6847" s="4">
        <v>277.99</v>
      </c>
      <c r="K6847" s="4">
        <v>294.69</v>
      </c>
    </row>
    <row r="6848" spans="9:11" x14ac:dyDescent="0.3">
      <c r="I6848" s="5" t="s">
        <v>1232</v>
      </c>
      <c r="J6848" s="4"/>
      <c r="K6848" s="4"/>
    </row>
    <row r="6849" spans="9:11" x14ac:dyDescent="0.3">
      <c r="I6849" s="6" t="s">
        <v>7732</v>
      </c>
      <c r="J6849" s="4">
        <v>119</v>
      </c>
      <c r="K6849" s="4">
        <v>173.59</v>
      </c>
    </row>
    <row r="6850" spans="9:11" x14ac:dyDescent="0.3">
      <c r="I6850" s="6" t="s">
        <v>7733</v>
      </c>
      <c r="J6850" s="4">
        <v>129.9</v>
      </c>
      <c r="K6850" s="4">
        <v>157.13</v>
      </c>
    </row>
    <row r="6851" spans="9:11" x14ac:dyDescent="0.3">
      <c r="I6851" s="6" t="s">
        <v>7734</v>
      </c>
      <c r="J6851" s="4">
        <v>159.99</v>
      </c>
      <c r="K6851" s="4">
        <v>193.39</v>
      </c>
    </row>
    <row r="6852" spans="9:11" x14ac:dyDescent="0.3">
      <c r="I6852" s="6" t="s">
        <v>7735</v>
      </c>
      <c r="J6852" s="4">
        <v>142.5</v>
      </c>
      <c r="K6852" s="4">
        <v>158.25</v>
      </c>
    </row>
    <row r="6853" spans="9:11" x14ac:dyDescent="0.3">
      <c r="I6853" s="6" t="s">
        <v>7736</v>
      </c>
      <c r="J6853" s="4">
        <v>450</v>
      </c>
      <c r="K6853" s="4">
        <v>464.78</v>
      </c>
    </row>
    <row r="6854" spans="9:11" x14ac:dyDescent="0.3">
      <c r="I6854" s="6" t="s">
        <v>7737</v>
      </c>
      <c r="J6854" s="4">
        <v>105</v>
      </c>
      <c r="K6854" s="4">
        <v>133.11000000000001</v>
      </c>
    </row>
    <row r="6855" spans="9:11" x14ac:dyDescent="0.3">
      <c r="I6855" s="6" t="s">
        <v>7738</v>
      </c>
      <c r="J6855" s="4">
        <v>199.99</v>
      </c>
      <c r="K6855" s="4">
        <v>218.13</v>
      </c>
    </row>
    <row r="6856" spans="9:11" x14ac:dyDescent="0.3">
      <c r="I6856" s="6" t="s">
        <v>7739</v>
      </c>
      <c r="J6856" s="4">
        <v>99</v>
      </c>
      <c r="K6856" s="4">
        <v>117.27</v>
      </c>
    </row>
    <row r="6857" spans="9:11" x14ac:dyDescent="0.3">
      <c r="I6857" s="6" t="s">
        <v>7740</v>
      </c>
      <c r="J6857" s="4">
        <v>139.99</v>
      </c>
      <c r="K6857" s="4">
        <v>180.3</v>
      </c>
    </row>
    <row r="6858" spans="9:11" x14ac:dyDescent="0.3">
      <c r="I6858" s="6" t="s">
        <v>7741</v>
      </c>
      <c r="J6858" s="4">
        <v>39.9</v>
      </c>
      <c r="K6858" s="4">
        <v>55</v>
      </c>
    </row>
    <row r="6859" spans="9:11" x14ac:dyDescent="0.3">
      <c r="I6859" s="6" t="s">
        <v>7742</v>
      </c>
      <c r="J6859" s="4">
        <v>119</v>
      </c>
      <c r="K6859" s="4">
        <v>177.69</v>
      </c>
    </row>
    <row r="6860" spans="9:11" x14ac:dyDescent="0.3">
      <c r="I6860" s="6" t="s">
        <v>7743</v>
      </c>
      <c r="J6860" s="4">
        <v>99</v>
      </c>
      <c r="K6860" s="4">
        <v>117.27</v>
      </c>
    </row>
    <row r="6861" spans="9:11" x14ac:dyDescent="0.3">
      <c r="I6861" s="6" t="s">
        <v>7744</v>
      </c>
      <c r="J6861" s="4">
        <v>19.989999999999998</v>
      </c>
      <c r="K6861" s="4">
        <v>34.51</v>
      </c>
    </row>
    <row r="6862" spans="9:11" x14ac:dyDescent="0.3">
      <c r="I6862" s="6" t="s">
        <v>7745</v>
      </c>
      <c r="J6862" s="4">
        <v>189.99</v>
      </c>
      <c r="K6862" s="4">
        <v>432.32</v>
      </c>
    </row>
    <row r="6863" spans="9:11" x14ac:dyDescent="0.3">
      <c r="I6863" s="5" t="s">
        <v>1233</v>
      </c>
      <c r="J6863" s="4"/>
      <c r="K6863" s="4"/>
    </row>
    <row r="6864" spans="9:11" x14ac:dyDescent="0.3">
      <c r="I6864" s="6" t="s">
        <v>7746</v>
      </c>
      <c r="J6864" s="4">
        <v>116.25</v>
      </c>
      <c r="K6864" s="4">
        <v>135.16</v>
      </c>
    </row>
    <row r="6865" spans="9:11" x14ac:dyDescent="0.3">
      <c r="I6865" s="6" t="s">
        <v>7747</v>
      </c>
      <c r="J6865" s="4">
        <v>29.9</v>
      </c>
      <c r="K6865" s="4">
        <v>46.01</v>
      </c>
    </row>
    <row r="6866" spans="9:11" x14ac:dyDescent="0.3">
      <c r="I6866" s="6" t="s">
        <v>7748</v>
      </c>
      <c r="J6866" s="4">
        <v>149.9</v>
      </c>
      <c r="K6866" s="4">
        <v>351.46</v>
      </c>
    </row>
    <row r="6867" spans="9:11" x14ac:dyDescent="0.3">
      <c r="I6867" s="5" t="s">
        <v>1234</v>
      </c>
      <c r="J6867" s="4"/>
      <c r="K6867" s="4"/>
    </row>
    <row r="6868" spans="9:11" x14ac:dyDescent="0.3">
      <c r="I6868" s="6" t="s">
        <v>7749</v>
      </c>
      <c r="J6868" s="4">
        <v>183</v>
      </c>
      <c r="K6868" s="4">
        <v>202.16</v>
      </c>
    </row>
    <row r="6869" spans="9:11" x14ac:dyDescent="0.3">
      <c r="I6869" s="6" t="s">
        <v>7750</v>
      </c>
      <c r="J6869" s="4">
        <v>339.99</v>
      </c>
      <c r="K6869" s="4">
        <v>357.12</v>
      </c>
    </row>
    <row r="6870" spans="9:11" x14ac:dyDescent="0.3">
      <c r="I6870" s="6" t="s">
        <v>7751</v>
      </c>
      <c r="J6870" s="4">
        <v>219.9</v>
      </c>
      <c r="K6870" s="4">
        <v>238.18</v>
      </c>
    </row>
    <row r="6871" spans="9:11" x14ac:dyDescent="0.3">
      <c r="I6871" s="6" t="s">
        <v>7752</v>
      </c>
      <c r="J6871" s="4">
        <v>144</v>
      </c>
      <c r="K6871" s="4">
        <v>164.2</v>
      </c>
    </row>
    <row r="6872" spans="9:11" x14ac:dyDescent="0.3">
      <c r="I6872" s="6" t="s">
        <v>7753</v>
      </c>
      <c r="J6872" s="4">
        <v>59.9</v>
      </c>
      <c r="K6872" s="4">
        <v>82.9</v>
      </c>
    </row>
    <row r="6873" spans="9:11" x14ac:dyDescent="0.3">
      <c r="I6873" s="6" t="s">
        <v>7754</v>
      </c>
      <c r="J6873" s="4">
        <v>24.9</v>
      </c>
      <c r="K6873" s="4">
        <v>39.42</v>
      </c>
    </row>
    <row r="6874" spans="9:11" x14ac:dyDescent="0.3">
      <c r="I6874" s="5" t="s">
        <v>1235</v>
      </c>
      <c r="J6874" s="4"/>
      <c r="K6874" s="4"/>
    </row>
    <row r="6875" spans="9:11" x14ac:dyDescent="0.3">
      <c r="I6875" s="6" t="s">
        <v>7755</v>
      </c>
      <c r="J6875" s="4">
        <v>62.99</v>
      </c>
      <c r="K6875" s="4">
        <v>79.87</v>
      </c>
    </row>
    <row r="6876" spans="9:11" x14ac:dyDescent="0.3">
      <c r="I6876" s="6" t="s">
        <v>7756</v>
      </c>
      <c r="J6876" s="4">
        <v>129.9</v>
      </c>
      <c r="K6876" s="4">
        <v>148.69</v>
      </c>
    </row>
    <row r="6877" spans="9:11" x14ac:dyDescent="0.3">
      <c r="I6877" s="6" t="s">
        <v>7757</v>
      </c>
      <c r="J6877" s="4">
        <v>64.989999999999995</v>
      </c>
      <c r="K6877" s="4">
        <v>83.01</v>
      </c>
    </row>
    <row r="6878" spans="9:11" x14ac:dyDescent="0.3">
      <c r="I6878" s="6" t="s">
        <v>7758</v>
      </c>
      <c r="J6878" s="4">
        <v>269.99</v>
      </c>
      <c r="K6878" s="4">
        <v>288.19</v>
      </c>
    </row>
    <row r="6879" spans="9:11" x14ac:dyDescent="0.3">
      <c r="I6879" s="6" t="s">
        <v>7759</v>
      </c>
      <c r="J6879" s="4">
        <v>151.9</v>
      </c>
      <c r="K6879" s="4">
        <v>179.04</v>
      </c>
    </row>
    <row r="6880" spans="9:11" x14ac:dyDescent="0.3">
      <c r="I6880" s="6" t="s">
        <v>7760</v>
      </c>
      <c r="J6880" s="4">
        <v>25.56</v>
      </c>
      <c r="K6880" s="4">
        <v>87.58</v>
      </c>
    </row>
    <row r="6881" spans="9:11" x14ac:dyDescent="0.3">
      <c r="I6881" s="6" t="s">
        <v>7761</v>
      </c>
      <c r="J6881" s="4">
        <v>256</v>
      </c>
      <c r="K6881" s="4">
        <v>272.02</v>
      </c>
    </row>
    <row r="6882" spans="9:11" x14ac:dyDescent="0.3">
      <c r="I6882" s="6" t="s">
        <v>7762</v>
      </c>
      <c r="J6882" s="4">
        <v>115</v>
      </c>
      <c r="K6882" s="4">
        <v>473.81</v>
      </c>
    </row>
    <row r="6883" spans="9:11" x14ac:dyDescent="0.3">
      <c r="I6883" s="6" t="s">
        <v>7763</v>
      </c>
      <c r="J6883" s="4">
        <v>232</v>
      </c>
      <c r="K6883" s="4">
        <v>83.27</v>
      </c>
    </row>
    <row r="6884" spans="9:11" x14ac:dyDescent="0.3">
      <c r="I6884" s="5" t="s">
        <v>1236</v>
      </c>
      <c r="J6884" s="4"/>
      <c r="K6884" s="4"/>
    </row>
    <row r="6885" spans="9:11" x14ac:dyDescent="0.3">
      <c r="I6885" s="6" t="s">
        <v>7764</v>
      </c>
      <c r="J6885" s="4">
        <v>47</v>
      </c>
      <c r="K6885" s="4">
        <v>63.11</v>
      </c>
    </row>
    <row r="6886" spans="9:11" x14ac:dyDescent="0.3">
      <c r="I6886" s="6" t="s">
        <v>7765</v>
      </c>
      <c r="J6886" s="4">
        <v>19.989999999999998</v>
      </c>
      <c r="K6886" s="4">
        <v>35.090000000000003</v>
      </c>
    </row>
    <row r="6887" spans="9:11" x14ac:dyDescent="0.3">
      <c r="I6887" s="5" t="s">
        <v>1237</v>
      </c>
      <c r="J6887" s="4"/>
      <c r="K6887" s="4"/>
    </row>
    <row r="6888" spans="9:11" x14ac:dyDescent="0.3">
      <c r="I6888" s="6" t="s">
        <v>7766</v>
      </c>
      <c r="J6888" s="4">
        <v>176.99</v>
      </c>
      <c r="K6888" s="4">
        <v>204.55</v>
      </c>
    </row>
    <row r="6889" spans="9:11" x14ac:dyDescent="0.3">
      <c r="I6889" s="6" t="s">
        <v>7767</v>
      </c>
      <c r="J6889" s="4">
        <v>69</v>
      </c>
      <c r="K6889" s="4">
        <v>87.05</v>
      </c>
    </row>
    <row r="6890" spans="9:11" x14ac:dyDescent="0.3">
      <c r="I6890" s="6" t="s">
        <v>7768</v>
      </c>
      <c r="J6890" s="4">
        <v>32.9</v>
      </c>
      <c r="K6890" s="4">
        <v>48.05</v>
      </c>
    </row>
    <row r="6891" spans="9:11" x14ac:dyDescent="0.3">
      <c r="I6891" s="5" t="s">
        <v>1238</v>
      </c>
      <c r="J6891" s="4"/>
      <c r="K6891" s="4"/>
    </row>
    <row r="6892" spans="9:11" x14ac:dyDescent="0.3">
      <c r="I6892" s="6" t="s">
        <v>7769</v>
      </c>
      <c r="J6892" s="4">
        <v>179.99</v>
      </c>
      <c r="K6892" s="4">
        <v>441.16</v>
      </c>
    </row>
    <row r="6893" spans="9:11" x14ac:dyDescent="0.3">
      <c r="I6893" s="5" t="s">
        <v>1239</v>
      </c>
      <c r="J6893" s="4"/>
      <c r="K6893" s="4"/>
    </row>
    <row r="6894" spans="9:11" x14ac:dyDescent="0.3">
      <c r="I6894" s="6" t="s">
        <v>7770</v>
      </c>
      <c r="J6894" s="4">
        <v>117.9</v>
      </c>
      <c r="K6894" s="4">
        <v>261.45999999999998</v>
      </c>
    </row>
    <row r="6895" spans="9:11" x14ac:dyDescent="0.3">
      <c r="I6895" s="6" t="s">
        <v>7771</v>
      </c>
      <c r="J6895" s="4">
        <v>39</v>
      </c>
      <c r="K6895" s="4">
        <v>57.23</v>
      </c>
    </row>
    <row r="6896" spans="9:11" x14ac:dyDescent="0.3">
      <c r="I6896" s="6" t="s">
        <v>7772</v>
      </c>
      <c r="J6896" s="4">
        <v>35.33</v>
      </c>
      <c r="K6896" s="4">
        <v>43.74</v>
      </c>
    </row>
    <row r="6897" spans="9:11" x14ac:dyDescent="0.3">
      <c r="I6897" s="6" t="s">
        <v>7773</v>
      </c>
      <c r="J6897" s="4">
        <v>149.99</v>
      </c>
      <c r="K6897" s="4">
        <v>190.37</v>
      </c>
    </row>
    <row r="6898" spans="9:11" x14ac:dyDescent="0.3">
      <c r="I6898" s="6" t="s">
        <v>7774</v>
      </c>
      <c r="J6898" s="4">
        <v>119</v>
      </c>
      <c r="K6898" s="4">
        <v>176.09</v>
      </c>
    </row>
    <row r="6899" spans="9:11" x14ac:dyDescent="0.3">
      <c r="I6899" s="6" t="s">
        <v>7775</v>
      </c>
      <c r="J6899" s="4">
        <v>138</v>
      </c>
      <c r="K6899" s="4">
        <v>312.44</v>
      </c>
    </row>
    <row r="6900" spans="9:11" x14ac:dyDescent="0.3">
      <c r="I6900" s="6" t="s">
        <v>7776</v>
      </c>
      <c r="J6900" s="4">
        <v>140.9</v>
      </c>
      <c r="K6900" s="4">
        <v>159.13999999999999</v>
      </c>
    </row>
    <row r="6901" spans="9:11" x14ac:dyDescent="0.3">
      <c r="I6901" s="6" t="s">
        <v>7777</v>
      </c>
      <c r="J6901" s="4">
        <v>16</v>
      </c>
      <c r="K6901" s="4">
        <v>34.229999999999997</v>
      </c>
    </row>
    <row r="6902" spans="9:11" x14ac:dyDescent="0.3">
      <c r="I6902" s="6" t="s">
        <v>7778</v>
      </c>
      <c r="J6902" s="4">
        <v>188</v>
      </c>
      <c r="K6902" s="4">
        <v>211.03</v>
      </c>
    </row>
    <row r="6903" spans="9:11" x14ac:dyDescent="0.3">
      <c r="I6903" s="6" t="s">
        <v>7779</v>
      </c>
      <c r="J6903" s="4">
        <v>199.9</v>
      </c>
      <c r="K6903" s="4">
        <v>241.69</v>
      </c>
    </row>
    <row r="6904" spans="9:11" x14ac:dyDescent="0.3">
      <c r="I6904" s="6" t="s">
        <v>7780</v>
      </c>
      <c r="J6904" s="4">
        <v>19</v>
      </c>
      <c r="K6904" s="4">
        <v>37.229999999999997</v>
      </c>
    </row>
    <row r="6905" spans="9:11" x14ac:dyDescent="0.3">
      <c r="I6905" s="6" t="s">
        <v>7781</v>
      </c>
      <c r="J6905" s="4">
        <v>47.88</v>
      </c>
      <c r="K6905" s="4">
        <v>73.510000000000005</v>
      </c>
    </row>
    <row r="6906" spans="9:11" x14ac:dyDescent="0.3">
      <c r="I6906" s="6" t="s">
        <v>7782</v>
      </c>
      <c r="J6906" s="4">
        <v>125</v>
      </c>
      <c r="K6906" s="4">
        <v>206.99</v>
      </c>
    </row>
    <row r="6907" spans="9:11" x14ac:dyDescent="0.3">
      <c r="I6907" s="6" t="s">
        <v>7783</v>
      </c>
      <c r="J6907" s="4">
        <v>59.9</v>
      </c>
      <c r="K6907" s="4">
        <v>78.2</v>
      </c>
    </row>
    <row r="6908" spans="9:11" x14ac:dyDescent="0.3">
      <c r="I6908" s="6" t="s">
        <v>7784</v>
      </c>
      <c r="J6908" s="4">
        <v>130</v>
      </c>
      <c r="K6908" s="4">
        <v>150.15</v>
      </c>
    </row>
    <row r="6909" spans="9:11" x14ac:dyDescent="0.3">
      <c r="I6909" s="6" t="s">
        <v>7785</v>
      </c>
      <c r="J6909" s="4">
        <v>145</v>
      </c>
      <c r="K6909" s="4">
        <v>164.12</v>
      </c>
    </row>
    <row r="6910" spans="9:11" x14ac:dyDescent="0.3">
      <c r="I6910" s="6" t="s">
        <v>7786</v>
      </c>
      <c r="J6910" s="4">
        <v>38.9</v>
      </c>
      <c r="K6910" s="4">
        <v>54</v>
      </c>
    </row>
    <row r="6911" spans="9:11" x14ac:dyDescent="0.3">
      <c r="I6911" s="6" t="s">
        <v>7787</v>
      </c>
      <c r="J6911" s="4">
        <v>89.9</v>
      </c>
      <c r="K6911" s="4">
        <v>102.53</v>
      </c>
    </row>
    <row r="6912" spans="9:11" x14ac:dyDescent="0.3">
      <c r="I6912" s="6" t="s">
        <v>7788</v>
      </c>
      <c r="J6912" s="4">
        <v>179.99</v>
      </c>
      <c r="K6912" s="4">
        <v>220.58</v>
      </c>
    </row>
    <row r="6913" spans="9:11" x14ac:dyDescent="0.3">
      <c r="I6913" s="6" t="s">
        <v>7789</v>
      </c>
      <c r="J6913" s="4">
        <v>20</v>
      </c>
      <c r="K6913" s="4">
        <v>162.85</v>
      </c>
    </row>
    <row r="6914" spans="9:11" x14ac:dyDescent="0.3">
      <c r="I6914" s="6" t="s">
        <v>7790</v>
      </c>
      <c r="J6914" s="4">
        <v>228</v>
      </c>
      <c r="K6914" s="4">
        <v>246.04</v>
      </c>
    </row>
    <row r="6915" spans="9:11" x14ac:dyDescent="0.3">
      <c r="I6915" s="6" t="s">
        <v>7791</v>
      </c>
      <c r="J6915" s="4">
        <v>57.9</v>
      </c>
      <c r="K6915" s="4">
        <v>74.069999999999993</v>
      </c>
    </row>
    <row r="6916" spans="9:11" x14ac:dyDescent="0.3">
      <c r="I6916" s="6" t="s">
        <v>7792</v>
      </c>
      <c r="J6916" s="4">
        <v>129</v>
      </c>
      <c r="K6916" s="4">
        <v>142.88999999999999</v>
      </c>
    </row>
    <row r="6917" spans="9:11" x14ac:dyDescent="0.3">
      <c r="I6917" s="6" t="s">
        <v>7793</v>
      </c>
      <c r="J6917" s="4">
        <v>47.4</v>
      </c>
      <c r="K6917" s="4">
        <v>125</v>
      </c>
    </row>
    <row r="6918" spans="9:11" x14ac:dyDescent="0.3">
      <c r="I6918" s="6" t="s">
        <v>7794</v>
      </c>
      <c r="J6918" s="4">
        <v>56.99</v>
      </c>
      <c r="K6918" s="4">
        <v>72.14</v>
      </c>
    </row>
    <row r="6919" spans="9:11" x14ac:dyDescent="0.3">
      <c r="I6919" s="6" t="s">
        <v>7795</v>
      </c>
      <c r="J6919" s="4">
        <v>116</v>
      </c>
      <c r="K6919" s="4">
        <v>131.56</v>
      </c>
    </row>
    <row r="6920" spans="9:11" x14ac:dyDescent="0.3">
      <c r="I6920" s="6" t="s">
        <v>7796</v>
      </c>
      <c r="J6920" s="4">
        <v>155</v>
      </c>
      <c r="K6920" s="4">
        <v>169.3</v>
      </c>
    </row>
    <row r="6921" spans="9:11" x14ac:dyDescent="0.3">
      <c r="I6921" s="6" t="s">
        <v>7797</v>
      </c>
      <c r="J6921" s="4">
        <v>31</v>
      </c>
      <c r="K6921" s="4">
        <v>49.23</v>
      </c>
    </row>
    <row r="6922" spans="9:11" x14ac:dyDescent="0.3">
      <c r="I6922" s="6" t="s">
        <v>7798</v>
      </c>
      <c r="J6922" s="4">
        <v>124</v>
      </c>
      <c r="K6922" s="4">
        <v>231.88</v>
      </c>
    </row>
    <row r="6923" spans="9:11" x14ac:dyDescent="0.3">
      <c r="I6923" s="6" t="s">
        <v>7799</v>
      </c>
      <c r="J6923" s="4">
        <v>109</v>
      </c>
      <c r="K6923" s="4">
        <v>130.69999999999999</v>
      </c>
    </row>
    <row r="6924" spans="9:11" x14ac:dyDescent="0.3">
      <c r="I6924" s="6" t="s">
        <v>7800</v>
      </c>
      <c r="J6924" s="4">
        <v>109.9</v>
      </c>
      <c r="K6924" s="4">
        <v>131.16</v>
      </c>
    </row>
    <row r="6925" spans="9:11" x14ac:dyDescent="0.3">
      <c r="I6925" s="6" t="s">
        <v>7801</v>
      </c>
      <c r="J6925" s="4">
        <v>25</v>
      </c>
      <c r="K6925" s="4">
        <v>40.1</v>
      </c>
    </row>
    <row r="6926" spans="9:11" x14ac:dyDescent="0.3">
      <c r="I6926" s="6" t="s">
        <v>7802</v>
      </c>
      <c r="J6926" s="4">
        <v>163.69</v>
      </c>
      <c r="K6926" s="4">
        <v>359.18</v>
      </c>
    </row>
    <row r="6927" spans="9:11" x14ac:dyDescent="0.3">
      <c r="I6927" s="6" t="s">
        <v>7803</v>
      </c>
      <c r="J6927" s="4">
        <v>139.9</v>
      </c>
      <c r="K6927" s="4">
        <v>156.63999999999999</v>
      </c>
    </row>
    <row r="6928" spans="9:11" x14ac:dyDescent="0.3">
      <c r="I6928" s="6" t="s">
        <v>7804</v>
      </c>
      <c r="J6928" s="4">
        <v>216</v>
      </c>
      <c r="K6928" s="4">
        <v>266.04000000000002</v>
      </c>
    </row>
    <row r="6929" spans="9:11" x14ac:dyDescent="0.3">
      <c r="I6929" s="6" t="s">
        <v>7805</v>
      </c>
      <c r="J6929" s="4">
        <v>89</v>
      </c>
      <c r="K6929" s="4">
        <v>126.53</v>
      </c>
    </row>
    <row r="6930" spans="9:11" x14ac:dyDescent="0.3">
      <c r="I6930" s="6" t="s">
        <v>7806</v>
      </c>
      <c r="J6930" s="4">
        <v>49.9</v>
      </c>
      <c r="K6930" s="4">
        <v>68.13</v>
      </c>
    </row>
    <row r="6931" spans="9:11" x14ac:dyDescent="0.3">
      <c r="I6931" s="6" t="s">
        <v>7807</v>
      </c>
      <c r="J6931" s="4">
        <v>39.99</v>
      </c>
      <c r="K6931" s="4">
        <v>56.94</v>
      </c>
    </row>
    <row r="6932" spans="9:11" x14ac:dyDescent="0.3">
      <c r="I6932" s="6" t="s">
        <v>7808</v>
      </c>
      <c r="J6932" s="4">
        <v>65</v>
      </c>
      <c r="K6932" s="4">
        <v>87.16</v>
      </c>
    </row>
    <row r="6933" spans="9:11" x14ac:dyDescent="0.3">
      <c r="I6933" s="6" t="s">
        <v>7809</v>
      </c>
      <c r="J6933" s="4">
        <v>61.9</v>
      </c>
      <c r="K6933" s="4">
        <v>79.58</v>
      </c>
    </row>
    <row r="6934" spans="9:11" x14ac:dyDescent="0.3">
      <c r="I6934" s="6" t="s">
        <v>7810</v>
      </c>
      <c r="J6934" s="4">
        <v>18.989999999999998</v>
      </c>
      <c r="K6934" s="4">
        <v>31.34</v>
      </c>
    </row>
    <row r="6935" spans="9:11" x14ac:dyDescent="0.3">
      <c r="I6935" s="6" t="s">
        <v>7811</v>
      </c>
      <c r="J6935" s="4">
        <v>467</v>
      </c>
      <c r="K6935" s="4">
        <v>488.15</v>
      </c>
    </row>
    <row r="6936" spans="9:11" x14ac:dyDescent="0.3">
      <c r="I6936" s="6" t="s">
        <v>7812</v>
      </c>
      <c r="J6936" s="4">
        <v>69.900000000000006</v>
      </c>
      <c r="K6936" s="4">
        <v>96.69</v>
      </c>
    </row>
    <row r="6937" spans="9:11" x14ac:dyDescent="0.3">
      <c r="I6937" s="6" t="s">
        <v>7813</v>
      </c>
      <c r="J6937" s="4">
        <v>55.88</v>
      </c>
      <c r="K6937" s="4">
        <v>71.989999999999995</v>
      </c>
    </row>
    <row r="6938" spans="9:11" x14ac:dyDescent="0.3">
      <c r="I6938" s="6" t="s">
        <v>7814</v>
      </c>
      <c r="J6938" s="4">
        <v>55</v>
      </c>
      <c r="K6938" s="4">
        <v>72.64</v>
      </c>
    </row>
    <row r="6939" spans="9:11" x14ac:dyDescent="0.3">
      <c r="I6939" s="6" t="s">
        <v>7815</v>
      </c>
      <c r="J6939" s="4">
        <v>65</v>
      </c>
      <c r="K6939" s="4">
        <v>81.150000000000006</v>
      </c>
    </row>
    <row r="6940" spans="9:11" x14ac:dyDescent="0.3">
      <c r="I6940" s="6" t="s">
        <v>7816</v>
      </c>
      <c r="J6940" s="4">
        <v>23.99</v>
      </c>
      <c r="K6940" s="4">
        <v>39.090000000000003</v>
      </c>
    </row>
    <row r="6941" spans="9:11" x14ac:dyDescent="0.3">
      <c r="I6941" s="6" t="s">
        <v>7817</v>
      </c>
      <c r="J6941" s="4">
        <v>49.9</v>
      </c>
      <c r="K6941" s="4">
        <v>72.180000000000007</v>
      </c>
    </row>
    <row r="6942" spans="9:11" x14ac:dyDescent="0.3">
      <c r="I6942" s="6" t="s">
        <v>7818</v>
      </c>
      <c r="J6942" s="4">
        <v>99.9</v>
      </c>
      <c r="K6942" s="4">
        <v>111.21</v>
      </c>
    </row>
    <row r="6943" spans="9:11" x14ac:dyDescent="0.3">
      <c r="I6943" s="6" t="s">
        <v>7819</v>
      </c>
      <c r="J6943" s="4">
        <v>39.9</v>
      </c>
      <c r="K6943" s="4">
        <v>59.22</v>
      </c>
    </row>
    <row r="6944" spans="9:11" x14ac:dyDescent="0.3">
      <c r="I6944" s="6" t="s">
        <v>7820</v>
      </c>
      <c r="J6944" s="4">
        <v>133.4</v>
      </c>
      <c r="K6944" s="4">
        <v>292.22000000000003</v>
      </c>
    </row>
    <row r="6945" spans="9:11" x14ac:dyDescent="0.3">
      <c r="I6945" s="5" t="s">
        <v>1240</v>
      </c>
      <c r="J6945" s="4"/>
      <c r="K6945" s="4"/>
    </row>
    <row r="6946" spans="9:11" x14ac:dyDescent="0.3">
      <c r="I6946" s="6" t="s">
        <v>7821</v>
      </c>
      <c r="J6946" s="4">
        <v>59</v>
      </c>
      <c r="K6946" s="4">
        <v>181.03</v>
      </c>
    </row>
    <row r="6947" spans="9:11" x14ac:dyDescent="0.3">
      <c r="I6947" s="6" t="s">
        <v>7822</v>
      </c>
      <c r="J6947" s="4">
        <v>34.99</v>
      </c>
      <c r="K6947" s="4">
        <v>52.92</v>
      </c>
    </row>
    <row r="6948" spans="9:11" x14ac:dyDescent="0.3">
      <c r="I6948" s="6" t="s">
        <v>7823</v>
      </c>
      <c r="J6948" s="4">
        <v>44.95</v>
      </c>
      <c r="K6948" s="4">
        <v>190.62</v>
      </c>
    </row>
    <row r="6949" spans="9:11" x14ac:dyDescent="0.3">
      <c r="I6949" s="6" t="s">
        <v>7824</v>
      </c>
      <c r="J6949" s="4">
        <v>173.9</v>
      </c>
      <c r="K6949" s="4">
        <v>190.22</v>
      </c>
    </row>
    <row r="6950" spans="9:11" x14ac:dyDescent="0.3">
      <c r="I6950" s="6" t="s">
        <v>7825</v>
      </c>
      <c r="J6950" s="4">
        <v>278</v>
      </c>
      <c r="K6950" s="4">
        <v>294.7</v>
      </c>
    </row>
    <row r="6951" spans="9:11" x14ac:dyDescent="0.3">
      <c r="I6951" s="6" t="s">
        <v>7826</v>
      </c>
      <c r="J6951" s="4">
        <v>103.9</v>
      </c>
      <c r="K6951" s="4">
        <v>121.56</v>
      </c>
    </row>
    <row r="6952" spans="9:11" x14ac:dyDescent="0.3">
      <c r="I6952" s="6" t="s">
        <v>7827</v>
      </c>
      <c r="J6952" s="4">
        <v>139</v>
      </c>
      <c r="K6952" s="4">
        <v>164.32</v>
      </c>
    </row>
    <row r="6953" spans="9:11" x14ac:dyDescent="0.3">
      <c r="I6953" s="6" t="s">
        <v>7828</v>
      </c>
      <c r="J6953" s="4">
        <v>74.900000000000006</v>
      </c>
      <c r="K6953" s="4">
        <v>187.04</v>
      </c>
    </row>
    <row r="6954" spans="9:11" x14ac:dyDescent="0.3">
      <c r="I6954" s="6" t="s">
        <v>7829</v>
      </c>
      <c r="J6954" s="4">
        <v>3.54</v>
      </c>
      <c r="K6954" s="4">
        <v>17.64</v>
      </c>
    </row>
    <row r="6955" spans="9:11" x14ac:dyDescent="0.3">
      <c r="I6955" s="6" t="s">
        <v>7830</v>
      </c>
      <c r="J6955" s="4">
        <v>17</v>
      </c>
      <c r="K6955" s="4">
        <v>32.229999999999997</v>
      </c>
    </row>
    <row r="6956" spans="9:11" x14ac:dyDescent="0.3">
      <c r="I6956" s="6" t="s">
        <v>7831</v>
      </c>
      <c r="J6956" s="4">
        <v>79.900000000000006</v>
      </c>
      <c r="K6956" s="4">
        <v>99.65</v>
      </c>
    </row>
    <row r="6957" spans="9:11" x14ac:dyDescent="0.3">
      <c r="I6957" s="6" t="s">
        <v>7832</v>
      </c>
      <c r="J6957" s="4">
        <v>49.9</v>
      </c>
      <c r="K6957" s="4">
        <v>68.13</v>
      </c>
    </row>
    <row r="6958" spans="9:11" x14ac:dyDescent="0.3">
      <c r="I6958" s="6" t="s">
        <v>7833</v>
      </c>
      <c r="J6958" s="4">
        <v>149</v>
      </c>
      <c r="K6958" s="4">
        <v>378.74</v>
      </c>
    </row>
    <row r="6959" spans="9:11" x14ac:dyDescent="0.3">
      <c r="I6959" s="6" t="s">
        <v>7834</v>
      </c>
      <c r="J6959" s="4">
        <v>101</v>
      </c>
      <c r="K6959" s="4">
        <v>117.9</v>
      </c>
    </row>
    <row r="6960" spans="9:11" x14ac:dyDescent="0.3">
      <c r="I6960" s="5" t="s">
        <v>1241</v>
      </c>
      <c r="J6960" s="4"/>
      <c r="K6960" s="4"/>
    </row>
    <row r="6961" spans="9:11" x14ac:dyDescent="0.3">
      <c r="I6961" s="6" t="s">
        <v>7835</v>
      </c>
      <c r="J6961" s="4">
        <v>95.9</v>
      </c>
      <c r="K6961" s="4">
        <v>118.89</v>
      </c>
    </row>
    <row r="6962" spans="9:11" x14ac:dyDescent="0.3">
      <c r="I6962" s="6" t="s">
        <v>7836</v>
      </c>
      <c r="J6962" s="4">
        <v>78.87</v>
      </c>
      <c r="K6962" s="4">
        <v>95.67</v>
      </c>
    </row>
    <row r="6963" spans="9:11" x14ac:dyDescent="0.3">
      <c r="I6963" s="6" t="s">
        <v>7837</v>
      </c>
      <c r="J6963" s="4">
        <v>39.99</v>
      </c>
      <c r="K6963" s="4">
        <v>55.09</v>
      </c>
    </row>
    <row r="6964" spans="9:11" x14ac:dyDescent="0.3">
      <c r="I6964" s="6" t="s">
        <v>7838</v>
      </c>
      <c r="J6964" s="4">
        <v>150</v>
      </c>
      <c r="K6964" s="4">
        <v>162.31</v>
      </c>
    </row>
    <row r="6965" spans="9:11" x14ac:dyDescent="0.3">
      <c r="I6965" s="6" t="s">
        <v>7839</v>
      </c>
      <c r="J6965" s="4">
        <v>101.99</v>
      </c>
      <c r="K6965" s="4">
        <v>121.4</v>
      </c>
    </row>
    <row r="6966" spans="9:11" x14ac:dyDescent="0.3">
      <c r="I6966" s="6" t="s">
        <v>7840</v>
      </c>
      <c r="J6966" s="4">
        <v>270</v>
      </c>
      <c r="K6966" s="4">
        <v>286.64</v>
      </c>
    </row>
    <row r="6967" spans="9:11" x14ac:dyDescent="0.3">
      <c r="I6967" s="6" t="s">
        <v>7841</v>
      </c>
      <c r="J6967" s="4">
        <v>199</v>
      </c>
      <c r="K6967" s="4">
        <v>220.71</v>
      </c>
    </row>
    <row r="6968" spans="9:11" x14ac:dyDescent="0.3">
      <c r="I6968" s="6" t="s">
        <v>7842</v>
      </c>
      <c r="J6968" s="4">
        <v>84.5</v>
      </c>
      <c r="K6968" s="4">
        <v>100.85</v>
      </c>
    </row>
    <row r="6969" spans="9:11" x14ac:dyDescent="0.3">
      <c r="I6969" s="6" t="s">
        <v>7843</v>
      </c>
      <c r="J6969" s="4">
        <v>55.49</v>
      </c>
      <c r="K6969" s="4">
        <v>73.760000000000005</v>
      </c>
    </row>
    <row r="6970" spans="9:11" x14ac:dyDescent="0.3">
      <c r="I6970" s="6" t="s">
        <v>7844</v>
      </c>
      <c r="J6970" s="4">
        <v>160.9</v>
      </c>
      <c r="K6970" s="4">
        <v>129.6</v>
      </c>
    </row>
    <row r="6971" spans="9:11" x14ac:dyDescent="0.3">
      <c r="I6971" s="6" t="s">
        <v>7845</v>
      </c>
      <c r="J6971" s="4">
        <v>149.9</v>
      </c>
      <c r="K6971" s="4">
        <v>196.24</v>
      </c>
    </row>
    <row r="6972" spans="9:11" x14ac:dyDescent="0.3">
      <c r="I6972" s="6" t="s">
        <v>7846</v>
      </c>
      <c r="J6972" s="4">
        <v>180</v>
      </c>
      <c r="K6972" s="4">
        <v>188.68</v>
      </c>
    </row>
    <row r="6973" spans="9:11" x14ac:dyDescent="0.3">
      <c r="I6973" s="6" t="s">
        <v>7847</v>
      </c>
      <c r="J6973" s="4">
        <v>386.75</v>
      </c>
      <c r="K6973" s="4">
        <v>418.5</v>
      </c>
    </row>
    <row r="6974" spans="9:11" x14ac:dyDescent="0.3">
      <c r="I6974" s="6" t="s">
        <v>7848</v>
      </c>
      <c r="J6974" s="4">
        <v>44.99</v>
      </c>
      <c r="K6974" s="4">
        <v>59.09</v>
      </c>
    </row>
    <row r="6975" spans="9:11" x14ac:dyDescent="0.3">
      <c r="I6975" s="6" t="s">
        <v>7849</v>
      </c>
      <c r="J6975" s="4">
        <v>25</v>
      </c>
      <c r="K6975" s="4">
        <v>43.28</v>
      </c>
    </row>
    <row r="6976" spans="9:11" x14ac:dyDescent="0.3">
      <c r="I6976" s="6" t="s">
        <v>7850</v>
      </c>
      <c r="J6976" s="4">
        <v>54</v>
      </c>
      <c r="K6976" s="4">
        <v>79.22</v>
      </c>
    </row>
    <row r="6977" spans="9:11" x14ac:dyDescent="0.3">
      <c r="I6977" s="6" t="s">
        <v>7851</v>
      </c>
      <c r="J6977" s="4">
        <v>239.99</v>
      </c>
      <c r="K6977" s="4">
        <v>256.43</v>
      </c>
    </row>
    <row r="6978" spans="9:11" x14ac:dyDescent="0.3">
      <c r="I6978" s="6" t="s">
        <v>7852</v>
      </c>
      <c r="J6978" s="4">
        <v>44.9</v>
      </c>
      <c r="K6978" s="4">
        <v>61.4</v>
      </c>
    </row>
    <row r="6979" spans="9:11" x14ac:dyDescent="0.3">
      <c r="I6979" s="6" t="s">
        <v>7853</v>
      </c>
      <c r="J6979" s="4">
        <v>80.5</v>
      </c>
      <c r="K6979" s="4">
        <v>98.94</v>
      </c>
    </row>
    <row r="6980" spans="9:11" x14ac:dyDescent="0.3">
      <c r="I6980" s="6" t="s">
        <v>7854</v>
      </c>
      <c r="J6980" s="4">
        <v>97.9</v>
      </c>
      <c r="K6980" s="4">
        <v>106.96</v>
      </c>
    </row>
    <row r="6981" spans="9:11" x14ac:dyDescent="0.3">
      <c r="I6981" s="5" t="s">
        <v>1242</v>
      </c>
      <c r="J6981" s="4"/>
      <c r="K6981" s="4"/>
    </row>
    <row r="6982" spans="9:11" x14ac:dyDescent="0.3">
      <c r="I6982" s="6" t="s">
        <v>7855</v>
      </c>
      <c r="J6982" s="4">
        <v>199</v>
      </c>
      <c r="K6982" s="4">
        <v>231.79</v>
      </c>
    </row>
    <row r="6983" spans="9:11" x14ac:dyDescent="0.3">
      <c r="I6983" s="6" t="s">
        <v>7856</v>
      </c>
      <c r="J6983" s="4">
        <v>13.99</v>
      </c>
      <c r="K6983" s="4">
        <v>58.18</v>
      </c>
    </row>
    <row r="6984" spans="9:11" x14ac:dyDescent="0.3">
      <c r="I6984" s="5" t="s">
        <v>1243</v>
      </c>
      <c r="J6984" s="4"/>
      <c r="K6984" s="4"/>
    </row>
    <row r="6985" spans="9:11" x14ac:dyDescent="0.3">
      <c r="I6985" s="6" t="s">
        <v>7857</v>
      </c>
      <c r="J6985" s="4">
        <v>101</v>
      </c>
      <c r="K6985" s="4">
        <v>117.9</v>
      </c>
    </row>
    <row r="6986" spans="9:11" x14ac:dyDescent="0.3">
      <c r="I6986" s="6" t="s">
        <v>7858</v>
      </c>
      <c r="J6986" s="4">
        <v>89</v>
      </c>
      <c r="K6986" s="4">
        <v>224.84</v>
      </c>
    </row>
    <row r="6987" spans="9:11" x14ac:dyDescent="0.3">
      <c r="I6987" s="6" t="s">
        <v>7859</v>
      </c>
      <c r="J6987" s="4">
        <v>69.900000000000006</v>
      </c>
      <c r="K6987" s="4">
        <v>101.13</v>
      </c>
    </row>
    <row r="6988" spans="9:11" x14ac:dyDescent="0.3">
      <c r="I6988" s="6" t="s">
        <v>7860</v>
      </c>
      <c r="J6988" s="4">
        <v>199.99</v>
      </c>
      <c r="K6988" s="4">
        <v>217.64</v>
      </c>
    </row>
    <row r="6989" spans="9:11" x14ac:dyDescent="0.3">
      <c r="I6989" s="6" t="s">
        <v>7861</v>
      </c>
      <c r="J6989" s="4">
        <v>31.25</v>
      </c>
      <c r="K6989" s="4">
        <v>49.57</v>
      </c>
    </row>
    <row r="6990" spans="9:11" x14ac:dyDescent="0.3">
      <c r="I6990" s="6" t="s">
        <v>7862</v>
      </c>
      <c r="J6990" s="4">
        <v>47.64</v>
      </c>
      <c r="K6990" s="4">
        <v>139.80000000000001</v>
      </c>
    </row>
    <row r="6991" spans="9:11" x14ac:dyDescent="0.3">
      <c r="I6991" s="6" t="s">
        <v>7863</v>
      </c>
      <c r="J6991" s="4">
        <v>170.3</v>
      </c>
      <c r="K6991" s="4">
        <v>193.2</v>
      </c>
    </row>
    <row r="6992" spans="9:11" x14ac:dyDescent="0.3">
      <c r="I6992" s="6" t="s">
        <v>7864</v>
      </c>
      <c r="J6992" s="4">
        <v>269</v>
      </c>
      <c r="K6992" s="4">
        <v>290.37</v>
      </c>
    </row>
    <row r="6993" spans="9:11" x14ac:dyDescent="0.3">
      <c r="I6993" s="6" t="s">
        <v>7865</v>
      </c>
      <c r="J6993" s="4">
        <v>57.89</v>
      </c>
      <c r="K6993" s="4">
        <v>75.88</v>
      </c>
    </row>
    <row r="6994" spans="9:11" x14ac:dyDescent="0.3">
      <c r="I6994" s="6" t="s">
        <v>7866</v>
      </c>
      <c r="J6994" s="4">
        <v>89.9</v>
      </c>
      <c r="K6994" s="4">
        <v>105.29</v>
      </c>
    </row>
    <row r="6995" spans="9:11" x14ac:dyDescent="0.3">
      <c r="I6995" s="6" t="s">
        <v>7867</v>
      </c>
      <c r="J6995" s="4">
        <v>155.97</v>
      </c>
      <c r="K6995" s="4">
        <v>172.16</v>
      </c>
    </row>
    <row r="6996" spans="9:11" x14ac:dyDescent="0.3">
      <c r="I6996" s="6" t="s">
        <v>7868</v>
      </c>
      <c r="J6996" s="4">
        <v>199</v>
      </c>
      <c r="K6996" s="4">
        <v>217.67</v>
      </c>
    </row>
    <row r="6997" spans="9:11" x14ac:dyDescent="0.3">
      <c r="I6997" s="6" t="s">
        <v>7869</v>
      </c>
      <c r="J6997" s="4">
        <v>115</v>
      </c>
      <c r="K6997" s="4">
        <v>131.78</v>
      </c>
    </row>
    <row r="6998" spans="9:11" x14ac:dyDescent="0.3">
      <c r="I6998" s="6" t="s">
        <v>7870</v>
      </c>
      <c r="J6998" s="4">
        <v>30</v>
      </c>
      <c r="K6998" s="4">
        <v>45.1</v>
      </c>
    </row>
    <row r="6999" spans="9:11" x14ac:dyDescent="0.3">
      <c r="I6999" s="6" t="s">
        <v>7871</v>
      </c>
      <c r="J6999" s="4">
        <v>380</v>
      </c>
      <c r="K6999" s="4">
        <v>419.35</v>
      </c>
    </row>
    <row r="7000" spans="9:11" x14ac:dyDescent="0.3">
      <c r="I7000" s="6" t="s">
        <v>7872</v>
      </c>
      <c r="J7000" s="4">
        <v>169</v>
      </c>
      <c r="K7000" s="4">
        <v>184.93</v>
      </c>
    </row>
    <row r="7001" spans="9:11" x14ac:dyDescent="0.3">
      <c r="I7001" s="6" t="s">
        <v>7873</v>
      </c>
      <c r="J7001" s="4">
        <v>45.89</v>
      </c>
      <c r="K7001" s="4">
        <v>57.06</v>
      </c>
    </row>
    <row r="7002" spans="9:11" x14ac:dyDescent="0.3">
      <c r="I7002" s="6" t="s">
        <v>7874</v>
      </c>
      <c r="J7002" s="4">
        <v>169</v>
      </c>
      <c r="K7002" s="4">
        <v>192.5</v>
      </c>
    </row>
    <row r="7003" spans="9:11" x14ac:dyDescent="0.3">
      <c r="I7003" s="6" t="s">
        <v>7875</v>
      </c>
      <c r="J7003" s="4">
        <v>149</v>
      </c>
      <c r="K7003" s="4">
        <v>189.37</v>
      </c>
    </row>
    <row r="7004" spans="9:11" x14ac:dyDescent="0.3">
      <c r="I7004" s="5" t="s">
        <v>1244</v>
      </c>
      <c r="J7004" s="4"/>
      <c r="K7004" s="4"/>
    </row>
    <row r="7005" spans="9:11" x14ac:dyDescent="0.3">
      <c r="I7005" s="6" t="s">
        <v>7876</v>
      </c>
      <c r="J7005" s="4">
        <v>169.99</v>
      </c>
      <c r="K7005" s="4">
        <v>223.78</v>
      </c>
    </row>
    <row r="7006" spans="9:11" x14ac:dyDescent="0.3">
      <c r="I7006" s="6" t="s">
        <v>7877</v>
      </c>
      <c r="J7006" s="4">
        <v>99.99</v>
      </c>
      <c r="K7006" s="4">
        <v>114.86</v>
      </c>
    </row>
    <row r="7007" spans="9:11" x14ac:dyDescent="0.3">
      <c r="I7007" s="6" t="s">
        <v>7878</v>
      </c>
      <c r="J7007" s="4">
        <v>105.9</v>
      </c>
      <c r="K7007" s="4">
        <v>129.22</v>
      </c>
    </row>
    <row r="7008" spans="9:11" x14ac:dyDescent="0.3">
      <c r="I7008" s="6" t="s">
        <v>7879</v>
      </c>
      <c r="J7008" s="4">
        <v>89</v>
      </c>
      <c r="K7008" s="4">
        <v>128.94999999999999</v>
      </c>
    </row>
    <row r="7009" spans="9:11" x14ac:dyDescent="0.3">
      <c r="I7009" s="5" t="s">
        <v>1245</v>
      </c>
      <c r="J7009" s="4"/>
      <c r="K7009" s="4"/>
    </row>
    <row r="7010" spans="9:11" x14ac:dyDescent="0.3">
      <c r="I7010" s="6" t="s">
        <v>7880</v>
      </c>
      <c r="J7010" s="4">
        <v>17.5</v>
      </c>
      <c r="K7010" s="4">
        <v>32.6</v>
      </c>
    </row>
    <row r="7011" spans="9:11" x14ac:dyDescent="0.3">
      <c r="I7011" s="6" t="s">
        <v>7881</v>
      </c>
      <c r="J7011" s="4">
        <v>129.80000000000001</v>
      </c>
      <c r="K7011" s="4">
        <v>153.58000000000001</v>
      </c>
    </row>
    <row r="7012" spans="9:11" x14ac:dyDescent="0.3">
      <c r="I7012" s="6" t="s">
        <v>7882</v>
      </c>
      <c r="J7012" s="4">
        <v>264</v>
      </c>
      <c r="K7012" s="4">
        <v>287.56</v>
      </c>
    </row>
    <row r="7013" spans="9:11" x14ac:dyDescent="0.3">
      <c r="I7013" s="6" t="s">
        <v>7883</v>
      </c>
      <c r="J7013" s="4">
        <v>20.99</v>
      </c>
      <c r="K7013" s="4">
        <v>72.180000000000007</v>
      </c>
    </row>
    <row r="7014" spans="9:11" x14ac:dyDescent="0.3">
      <c r="I7014" s="5" t="s">
        <v>1246</v>
      </c>
      <c r="J7014" s="4"/>
      <c r="K7014" s="4"/>
    </row>
    <row r="7015" spans="9:11" x14ac:dyDescent="0.3">
      <c r="I7015" s="6" t="s">
        <v>7884</v>
      </c>
      <c r="J7015" s="4">
        <v>109.9</v>
      </c>
      <c r="K7015" s="4">
        <v>131.16</v>
      </c>
    </row>
    <row r="7016" spans="9:11" x14ac:dyDescent="0.3">
      <c r="I7016" s="6" t="s">
        <v>7885</v>
      </c>
      <c r="J7016" s="4">
        <v>229.9</v>
      </c>
      <c r="K7016" s="4">
        <v>249.39</v>
      </c>
    </row>
    <row r="7017" spans="9:11" x14ac:dyDescent="0.3">
      <c r="I7017" s="6" t="s">
        <v>7886</v>
      </c>
      <c r="J7017" s="4">
        <v>23.99</v>
      </c>
      <c r="K7017" s="4">
        <v>39.090000000000003</v>
      </c>
    </row>
    <row r="7018" spans="9:11" x14ac:dyDescent="0.3">
      <c r="I7018" s="5" t="s">
        <v>1247</v>
      </c>
      <c r="J7018" s="4"/>
      <c r="K7018" s="4"/>
    </row>
    <row r="7019" spans="9:11" x14ac:dyDescent="0.3">
      <c r="I7019" s="6" t="s">
        <v>7887</v>
      </c>
      <c r="J7019" s="4">
        <v>40.799999999999997</v>
      </c>
      <c r="K7019" s="4">
        <v>63.73</v>
      </c>
    </row>
    <row r="7020" spans="9:11" x14ac:dyDescent="0.3">
      <c r="I7020" s="6" t="s">
        <v>7888</v>
      </c>
      <c r="J7020" s="4">
        <v>79.900000000000006</v>
      </c>
      <c r="K7020" s="4">
        <v>96.9</v>
      </c>
    </row>
    <row r="7021" spans="9:11" x14ac:dyDescent="0.3">
      <c r="I7021" s="6" t="s">
        <v>7889</v>
      </c>
      <c r="J7021" s="4">
        <v>199.9</v>
      </c>
      <c r="K7021" s="4">
        <v>216.4</v>
      </c>
    </row>
    <row r="7022" spans="9:11" x14ac:dyDescent="0.3">
      <c r="I7022" s="6" t="s">
        <v>7890</v>
      </c>
      <c r="J7022" s="4">
        <v>109.9</v>
      </c>
      <c r="K7022" s="4">
        <v>131.16</v>
      </c>
    </row>
    <row r="7023" spans="9:11" x14ac:dyDescent="0.3">
      <c r="I7023" s="6" t="s">
        <v>7891</v>
      </c>
      <c r="J7023" s="4">
        <v>99.9</v>
      </c>
      <c r="K7023" s="4">
        <v>117.85</v>
      </c>
    </row>
    <row r="7024" spans="9:11" x14ac:dyDescent="0.3">
      <c r="I7024" s="6" t="s">
        <v>7892</v>
      </c>
      <c r="J7024" s="4">
        <v>214.08</v>
      </c>
      <c r="K7024" s="4">
        <v>233.38</v>
      </c>
    </row>
    <row r="7025" spans="9:11" x14ac:dyDescent="0.3">
      <c r="I7025" s="6" t="s">
        <v>7893</v>
      </c>
      <c r="J7025" s="4">
        <v>19.899999999999999</v>
      </c>
      <c r="K7025" s="4">
        <v>35</v>
      </c>
    </row>
    <row r="7026" spans="9:11" x14ac:dyDescent="0.3">
      <c r="I7026" s="6" t="s">
        <v>7894</v>
      </c>
      <c r="J7026" s="4">
        <v>289</v>
      </c>
      <c r="K7026" s="4">
        <v>310.20999999999998</v>
      </c>
    </row>
    <row r="7027" spans="9:11" x14ac:dyDescent="0.3">
      <c r="I7027" s="6" t="s">
        <v>7895</v>
      </c>
      <c r="J7027" s="4">
        <v>44</v>
      </c>
      <c r="K7027" s="4">
        <v>59.41</v>
      </c>
    </row>
    <row r="7028" spans="9:11" x14ac:dyDescent="0.3">
      <c r="I7028" s="6" t="s">
        <v>7896</v>
      </c>
      <c r="J7028" s="4">
        <v>42</v>
      </c>
      <c r="K7028" s="4">
        <v>57.39</v>
      </c>
    </row>
    <row r="7029" spans="9:11" x14ac:dyDescent="0.3">
      <c r="I7029" s="6" t="s">
        <v>7897</v>
      </c>
      <c r="J7029" s="4">
        <v>129.9</v>
      </c>
      <c r="K7029" s="4">
        <v>148.06</v>
      </c>
    </row>
    <row r="7030" spans="9:11" x14ac:dyDescent="0.3">
      <c r="I7030" s="6" t="s">
        <v>7898</v>
      </c>
      <c r="J7030" s="4">
        <v>149.9</v>
      </c>
      <c r="K7030" s="4">
        <v>167.39</v>
      </c>
    </row>
    <row r="7031" spans="9:11" x14ac:dyDescent="0.3">
      <c r="I7031" s="6" t="s">
        <v>7899</v>
      </c>
      <c r="J7031" s="4">
        <v>59.99</v>
      </c>
      <c r="K7031" s="4">
        <v>75.290000000000006</v>
      </c>
    </row>
    <row r="7032" spans="9:11" x14ac:dyDescent="0.3">
      <c r="I7032" s="6" t="s">
        <v>7900</v>
      </c>
      <c r="J7032" s="4">
        <v>18.899999999999999</v>
      </c>
      <c r="K7032" s="4">
        <v>26.45</v>
      </c>
    </row>
    <row r="7033" spans="9:11" x14ac:dyDescent="0.3">
      <c r="I7033" s="6" t="s">
        <v>7901</v>
      </c>
      <c r="J7033" s="4">
        <v>99.9</v>
      </c>
      <c r="K7033" s="4">
        <v>116.85</v>
      </c>
    </row>
    <row r="7034" spans="9:11" x14ac:dyDescent="0.3">
      <c r="I7034" s="6" t="s">
        <v>7902</v>
      </c>
      <c r="J7034" s="4">
        <v>89.49</v>
      </c>
      <c r="K7034" s="4">
        <v>103.87</v>
      </c>
    </row>
    <row r="7035" spans="9:11" x14ac:dyDescent="0.3">
      <c r="I7035" s="6" t="s">
        <v>7903</v>
      </c>
      <c r="J7035" s="4">
        <v>149.99</v>
      </c>
      <c r="K7035" s="4">
        <v>59.62</v>
      </c>
    </row>
    <row r="7036" spans="9:11" x14ac:dyDescent="0.3">
      <c r="I7036" s="6" t="s">
        <v>7904</v>
      </c>
      <c r="J7036" s="4">
        <v>79.900000000000006</v>
      </c>
      <c r="K7036" s="4">
        <v>91.07</v>
      </c>
    </row>
    <row r="7037" spans="9:11" x14ac:dyDescent="0.3">
      <c r="I7037" s="6" t="s">
        <v>7905</v>
      </c>
      <c r="J7037" s="4">
        <v>119.99</v>
      </c>
      <c r="K7037" s="4">
        <v>149.86000000000001</v>
      </c>
    </row>
    <row r="7038" spans="9:11" x14ac:dyDescent="0.3">
      <c r="I7038" s="5" t="s">
        <v>1248</v>
      </c>
      <c r="J7038" s="4"/>
      <c r="K7038" s="4"/>
    </row>
    <row r="7039" spans="9:11" x14ac:dyDescent="0.3">
      <c r="I7039" s="6" t="s">
        <v>7906</v>
      </c>
      <c r="J7039" s="4">
        <v>114</v>
      </c>
      <c r="K7039" s="4">
        <v>131.51</v>
      </c>
    </row>
    <row r="7040" spans="9:11" x14ac:dyDescent="0.3">
      <c r="I7040" s="6" t="s">
        <v>7907</v>
      </c>
      <c r="J7040" s="4">
        <v>149.9</v>
      </c>
      <c r="K7040" s="4">
        <v>169.05</v>
      </c>
    </row>
    <row r="7041" spans="9:11" x14ac:dyDescent="0.3">
      <c r="I7041" s="6" t="s">
        <v>7908</v>
      </c>
      <c r="J7041" s="4">
        <v>42.9</v>
      </c>
      <c r="K7041" s="4">
        <v>59.39</v>
      </c>
    </row>
    <row r="7042" spans="9:11" x14ac:dyDescent="0.3">
      <c r="I7042" s="6" t="s">
        <v>7909</v>
      </c>
      <c r="J7042" s="4">
        <v>249.9</v>
      </c>
      <c r="K7042" s="4">
        <v>274.58</v>
      </c>
    </row>
    <row r="7043" spans="9:11" x14ac:dyDescent="0.3">
      <c r="I7043" s="6" t="s">
        <v>7910</v>
      </c>
      <c r="J7043" s="4">
        <v>55.9</v>
      </c>
      <c r="K7043" s="4">
        <v>75.48</v>
      </c>
    </row>
    <row r="7044" spans="9:11" x14ac:dyDescent="0.3">
      <c r="I7044" s="6" t="s">
        <v>7911</v>
      </c>
      <c r="J7044" s="4">
        <v>55</v>
      </c>
      <c r="K7044" s="4">
        <v>73.27</v>
      </c>
    </row>
    <row r="7045" spans="9:11" x14ac:dyDescent="0.3">
      <c r="I7045" s="6" t="s">
        <v>7912</v>
      </c>
      <c r="J7045" s="4">
        <v>149</v>
      </c>
      <c r="K7045" s="4">
        <v>189.37</v>
      </c>
    </row>
    <row r="7046" spans="9:11" x14ac:dyDescent="0.3">
      <c r="I7046" s="6" t="s">
        <v>7913</v>
      </c>
      <c r="J7046" s="4">
        <v>54.9</v>
      </c>
      <c r="K7046" s="4">
        <v>77.86</v>
      </c>
    </row>
    <row r="7047" spans="9:11" x14ac:dyDescent="0.3">
      <c r="I7047" s="6" t="s">
        <v>7914</v>
      </c>
      <c r="J7047" s="4">
        <v>99</v>
      </c>
      <c r="K7047" s="4">
        <v>116.43</v>
      </c>
    </row>
    <row r="7048" spans="9:11" x14ac:dyDescent="0.3">
      <c r="I7048" s="6" t="s">
        <v>7915</v>
      </c>
      <c r="J7048" s="4">
        <v>39.99</v>
      </c>
      <c r="K7048" s="4">
        <v>251.68</v>
      </c>
    </row>
    <row r="7049" spans="9:11" x14ac:dyDescent="0.3">
      <c r="I7049" s="6" t="s">
        <v>7916</v>
      </c>
      <c r="J7049" s="4">
        <v>72.900000000000006</v>
      </c>
      <c r="K7049" s="4">
        <v>174.32</v>
      </c>
    </row>
    <row r="7050" spans="9:11" x14ac:dyDescent="0.3">
      <c r="I7050" s="6" t="s">
        <v>7917</v>
      </c>
      <c r="J7050" s="4">
        <v>99.98</v>
      </c>
      <c r="K7050" s="4">
        <v>64.59</v>
      </c>
    </row>
    <row r="7051" spans="9:11" x14ac:dyDescent="0.3">
      <c r="I7051" s="6" t="s">
        <v>7918</v>
      </c>
      <c r="J7051" s="4">
        <v>228.9</v>
      </c>
      <c r="K7051" s="4">
        <v>268.79000000000002</v>
      </c>
    </row>
    <row r="7052" spans="9:11" x14ac:dyDescent="0.3">
      <c r="I7052" s="6" t="s">
        <v>7919</v>
      </c>
      <c r="J7052" s="4">
        <v>169.9</v>
      </c>
      <c r="K7052" s="4">
        <v>203.57</v>
      </c>
    </row>
    <row r="7053" spans="9:11" x14ac:dyDescent="0.3">
      <c r="I7053" s="6" t="s">
        <v>7920</v>
      </c>
      <c r="J7053" s="4">
        <v>12</v>
      </c>
      <c r="K7053" s="4">
        <v>34.06</v>
      </c>
    </row>
    <row r="7054" spans="9:11" x14ac:dyDescent="0.3">
      <c r="I7054" s="6" t="s">
        <v>7921</v>
      </c>
      <c r="J7054" s="4">
        <v>69.900000000000006</v>
      </c>
      <c r="K7054" s="4">
        <v>78.72</v>
      </c>
    </row>
    <row r="7055" spans="9:11" x14ac:dyDescent="0.3">
      <c r="I7055" s="6" t="s">
        <v>7922</v>
      </c>
      <c r="J7055" s="4">
        <v>139.9</v>
      </c>
      <c r="K7055" s="4">
        <v>163.87</v>
      </c>
    </row>
    <row r="7056" spans="9:11" x14ac:dyDescent="0.3">
      <c r="I7056" s="6" t="s">
        <v>7923</v>
      </c>
      <c r="J7056" s="4">
        <v>109.9</v>
      </c>
      <c r="K7056" s="4">
        <v>118.41</v>
      </c>
    </row>
    <row r="7057" spans="9:11" x14ac:dyDescent="0.3">
      <c r="I7057" s="6" t="s">
        <v>7924</v>
      </c>
      <c r="J7057" s="4">
        <v>149.9</v>
      </c>
      <c r="K7057" s="4">
        <v>168.83</v>
      </c>
    </row>
    <row r="7058" spans="9:11" x14ac:dyDescent="0.3">
      <c r="I7058" s="6" t="s">
        <v>7925</v>
      </c>
      <c r="J7058" s="4">
        <v>69.900000000000006</v>
      </c>
      <c r="K7058" s="4">
        <v>77.81</v>
      </c>
    </row>
    <row r="7059" spans="9:11" x14ac:dyDescent="0.3">
      <c r="I7059" s="6" t="s">
        <v>7926</v>
      </c>
      <c r="J7059" s="4">
        <v>38.85</v>
      </c>
      <c r="K7059" s="4">
        <v>52.95</v>
      </c>
    </row>
    <row r="7060" spans="9:11" x14ac:dyDescent="0.3">
      <c r="I7060" s="6" t="s">
        <v>7927</v>
      </c>
      <c r="J7060" s="4">
        <v>84.35</v>
      </c>
      <c r="K7060" s="4">
        <v>99.69</v>
      </c>
    </row>
    <row r="7061" spans="9:11" x14ac:dyDescent="0.3">
      <c r="I7061" s="6" t="s">
        <v>7928</v>
      </c>
      <c r="J7061" s="4">
        <v>104.9</v>
      </c>
      <c r="K7061" s="4">
        <v>122.07</v>
      </c>
    </row>
    <row r="7062" spans="9:11" x14ac:dyDescent="0.3">
      <c r="I7062" s="6" t="s">
        <v>7929</v>
      </c>
      <c r="J7062" s="4">
        <v>49</v>
      </c>
      <c r="K7062" s="4">
        <v>160.88999999999999</v>
      </c>
    </row>
    <row r="7063" spans="9:11" x14ac:dyDescent="0.3">
      <c r="I7063" s="6" t="s">
        <v>7930</v>
      </c>
      <c r="J7063" s="4">
        <v>65</v>
      </c>
      <c r="K7063" s="4">
        <v>28.89</v>
      </c>
    </row>
    <row r="7064" spans="9:11" x14ac:dyDescent="0.3">
      <c r="I7064" s="6" t="s">
        <v>7931</v>
      </c>
      <c r="J7064" s="4">
        <v>39</v>
      </c>
      <c r="K7064" s="4">
        <v>108.74</v>
      </c>
    </row>
    <row r="7065" spans="9:11" x14ac:dyDescent="0.3">
      <c r="I7065" s="6" t="s">
        <v>7932</v>
      </c>
      <c r="J7065" s="4">
        <v>15.75</v>
      </c>
      <c r="K7065" s="4">
        <v>30.85</v>
      </c>
    </row>
    <row r="7066" spans="9:11" x14ac:dyDescent="0.3">
      <c r="I7066" s="6" t="s">
        <v>7933</v>
      </c>
      <c r="J7066" s="4">
        <v>61.9</v>
      </c>
      <c r="K7066" s="4">
        <v>71.44</v>
      </c>
    </row>
    <row r="7067" spans="9:11" x14ac:dyDescent="0.3">
      <c r="I7067" s="6" t="s">
        <v>7934</v>
      </c>
      <c r="J7067" s="4">
        <v>65</v>
      </c>
      <c r="K7067" s="4">
        <v>81.89</v>
      </c>
    </row>
    <row r="7068" spans="9:11" x14ac:dyDescent="0.3">
      <c r="I7068" s="6" t="s">
        <v>7935</v>
      </c>
      <c r="J7068" s="4">
        <v>278.77</v>
      </c>
      <c r="K7068" s="4">
        <v>295.93</v>
      </c>
    </row>
    <row r="7069" spans="9:11" x14ac:dyDescent="0.3">
      <c r="I7069" s="6" t="s">
        <v>7936</v>
      </c>
      <c r="J7069" s="4">
        <v>151.9</v>
      </c>
      <c r="K7069" s="4">
        <v>179.04</v>
      </c>
    </row>
    <row r="7070" spans="9:11" x14ac:dyDescent="0.3">
      <c r="I7070" s="6" t="s">
        <v>7937</v>
      </c>
      <c r="J7070" s="4">
        <v>224</v>
      </c>
      <c r="K7070" s="4">
        <v>250.61</v>
      </c>
    </row>
    <row r="7071" spans="9:11" x14ac:dyDescent="0.3">
      <c r="I7071" s="6" t="s">
        <v>7938</v>
      </c>
      <c r="J7071" s="4">
        <v>119</v>
      </c>
      <c r="K7071" s="4">
        <v>171.84</v>
      </c>
    </row>
    <row r="7072" spans="9:11" x14ac:dyDescent="0.3">
      <c r="I7072" s="6" t="s">
        <v>7939</v>
      </c>
      <c r="J7072" s="4">
        <v>59.9</v>
      </c>
      <c r="K7072" s="4">
        <v>75.069999999999993</v>
      </c>
    </row>
    <row r="7073" spans="9:11" x14ac:dyDescent="0.3">
      <c r="I7073" s="6" t="s">
        <v>7940</v>
      </c>
      <c r="J7073" s="4">
        <v>168.9</v>
      </c>
      <c r="K7073" s="4">
        <v>185.18</v>
      </c>
    </row>
    <row r="7074" spans="9:11" x14ac:dyDescent="0.3">
      <c r="I7074" s="6" t="s">
        <v>7941</v>
      </c>
      <c r="J7074" s="4">
        <v>49.9</v>
      </c>
      <c r="K7074" s="4">
        <v>76.55</v>
      </c>
    </row>
    <row r="7075" spans="9:11" x14ac:dyDescent="0.3">
      <c r="I7075" s="6" t="s">
        <v>7942</v>
      </c>
      <c r="J7075" s="4">
        <v>39.9</v>
      </c>
      <c r="K7075" s="4">
        <v>54</v>
      </c>
    </row>
    <row r="7076" spans="9:11" x14ac:dyDescent="0.3">
      <c r="I7076" s="6" t="s">
        <v>7943</v>
      </c>
      <c r="J7076" s="4">
        <v>54</v>
      </c>
      <c r="K7076" s="4">
        <v>140.69999999999999</v>
      </c>
    </row>
    <row r="7077" spans="9:11" x14ac:dyDescent="0.3">
      <c r="I7077" s="6" t="s">
        <v>7944</v>
      </c>
      <c r="J7077" s="4">
        <v>129.9</v>
      </c>
      <c r="K7077" s="4">
        <v>147.25</v>
      </c>
    </row>
    <row r="7078" spans="9:11" x14ac:dyDescent="0.3">
      <c r="I7078" s="6" t="s">
        <v>7945</v>
      </c>
      <c r="J7078" s="4">
        <v>220</v>
      </c>
      <c r="K7078" s="4">
        <v>237.3</v>
      </c>
    </row>
    <row r="7079" spans="9:11" x14ac:dyDescent="0.3">
      <c r="I7079" s="6" t="s">
        <v>7946</v>
      </c>
      <c r="J7079" s="4">
        <v>149.99</v>
      </c>
      <c r="K7079" s="4">
        <v>190.37</v>
      </c>
    </row>
    <row r="7080" spans="9:11" x14ac:dyDescent="0.3">
      <c r="I7080" s="6" t="s">
        <v>7947</v>
      </c>
      <c r="J7080" s="4">
        <v>229</v>
      </c>
      <c r="K7080" s="4">
        <v>245.19</v>
      </c>
    </row>
    <row r="7081" spans="9:11" x14ac:dyDescent="0.3">
      <c r="I7081" s="6" t="s">
        <v>7948</v>
      </c>
      <c r="J7081" s="4">
        <v>93.8</v>
      </c>
      <c r="K7081" s="4">
        <v>113.65</v>
      </c>
    </row>
    <row r="7082" spans="9:11" x14ac:dyDescent="0.3">
      <c r="I7082" s="6" t="s">
        <v>7949</v>
      </c>
      <c r="J7082" s="4">
        <v>119.5</v>
      </c>
      <c r="K7082" s="4">
        <v>142.27000000000001</v>
      </c>
    </row>
    <row r="7083" spans="9:11" x14ac:dyDescent="0.3">
      <c r="I7083" s="6" t="s">
        <v>7950</v>
      </c>
      <c r="J7083" s="4">
        <v>59.9</v>
      </c>
      <c r="K7083" s="4">
        <v>345.51</v>
      </c>
    </row>
    <row r="7084" spans="9:11" x14ac:dyDescent="0.3">
      <c r="I7084" s="6" t="s">
        <v>7951</v>
      </c>
      <c r="J7084" s="4">
        <v>164.33</v>
      </c>
      <c r="K7084" s="4">
        <v>182.91</v>
      </c>
    </row>
    <row r="7085" spans="9:11" x14ac:dyDescent="0.3">
      <c r="I7085" s="6" t="s">
        <v>7952</v>
      </c>
      <c r="J7085" s="4">
        <v>120</v>
      </c>
      <c r="K7085" s="4">
        <v>137.09</v>
      </c>
    </row>
    <row r="7086" spans="9:11" x14ac:dyDescent="0.3">
      <c r="I7086" s="6" t="s">
        <v>7953</v>
      </c>
      <c r="J7086" s="4">
        <v>23.1</v>
      </c>
      <c r="K7086" s="4">
        <v>38.200000000000003</v>
      </c>
    </row>
    <row r="7087" spans="9:11" x14ac:dyDescent="0.3">
      <c r="I7087" s="6" t="s">
        <v>7954</v>
      </c>
      <c r="J7087" s="4">
        <v>69</v>
      </c>
      <c r="K7087" s="4">
        <v>166.46</v>
      </c>
    </row>
    <row r="7088" spans="9:11" x14ac:dyDescent="0.3">
      <c r="I7088" s="6" t="s">
        <v>7955</v>
      </c>
      <c r="J7088" s="4">
        <v>78.900000000000006</v>
      </c>
      <c r="K7088" s="4">
        <v>101.16</v>
      </c>
    </row>
    <row r="7089" spans="9:11" x14ac:dyDescent="0.3">
      <c r="I7089" s="6" t="s">
        <v>7956</v>
      </c>
      <c r="J7089" s="4">
        <v>49.9</v>
      </c>
      <c r="K7089" s="4">
        <v>197.85</v>
      </c>
    </row>
    <row r="7090" spans="9:11" x14ac:dyDescent="0.3">
      <c r="I7090" s="6" t="s">
        <v>7957</v>
      </c>
      <c r="J7090" s="4">
        <v>39.9</v>
      </c>
      <c r="K7090" s="4">
        <v>108</v>
      </c>
    </row>
    <row r="7091" spans="9:11" x14ac:dyDescent="0.3">
      <c r="I7091" s="6" t="s">
        <v>7958</v>
      </c>
      <c r="J7091" s="4">
        <v>116.8</v>
      </c>
      <c r="K7091" s="4">
        <v>132.72</v>
      </c>
    </row>
    <row r="7092" spans="9:11" x14ac:dyDescent="0.3">
      <c r="I7092" s="6" t="s">
        <v>7959</v>
      </c>
      <c r="J7092" s="4">
        <v>298</v>
      </c>
      <c r="K7092" s="4">
        <v>317.97000000000003</v>
      </c>
    </row>
    <row r="7093" spans="9:11" x14ac:dyDescent="0.3">
      <c r="I7093" s="6" t="s">
        <v>7960</v>
      </c>
      <c r="J7093" s="4">
        <v>59.9</v>
      </c>
      <c r="K7093" s="4">
        <v>82.03</v>
      </c>
    </row>
    <row r="7094" spans="9:11" x14ac:dyDescent="0.3">
      <c r="I7094" s="6" t="s">
        <v>7961</v>
      </c>
      <c r="J7094" s="4">
        <v>85</v>
      </c>
      <c r="K7094" s="4">
        <v>206.34</v>
      </c>
    </row>
    <row r="7095" spans="9:11" x14ac:dyDescent="0.3">
      <c r="I7095" s="6" t="s">
        <v>7962</v>
      </c>
      <c r="J7095" s="4">
        <v>104.9</v>
      </c>
      <c r="K7095" s="4">
        <v>134.88999999999999</v>
      </c>
    </row>
    <row r="7096" spans="9:11" x14ac:dyDescent="0.3">
      <c r="I7096" s="6" t="s">
        <v>7963</v>
      </c>
      <c r="J7096" s="4">
        <v>145</v>
      </c>
      <c r="K7096" s="4">
        <v>159.76</v>
      </c>
    </row>
    <row r="7097" spans="9:11" x14ac:dyDescent="0.3">
      <c r="I7097" s="6" t="s">
        <v>7964</v>
      </c>
      <c r="J7097" s="4">
        <v>295</v>
      </c>
      <c r="K7097" s="4">
        <v>39.97</v>
      </c>
    </row>
    <row r="7098" spans="9:11" x14ac:dyDescent="0.3">
      <c r="I7098" s="6" t="s">
        <v>7965</v>
      </c>
      <c r="J7098" s="4">
        <v>128.9</v>
      </c>
      <c r="K7098" s="4">
        <v>145.01</v>
      </c>
    </row>
    <row r="7099" spans="9:11" x14ac:dyDescent="0.3">
      <c r="I7099" s="6" t="s">
        <v>7966</v>
      </c>
      <c r="J7099" s="4">
        <v>399</v>
      </c>
      <c r="K7099" s="4">
        <v>194.88</v>
      </c>
    </row>
    <row r="7100" spans="9:11" x14ac:dyDescent="0.3">
      <c r="I7100" s="6" t="s">
        <v>7967</v>
      </c>
      <c r="J7100" s="4">
        <v>31.99</v>
      </c>
      <c r="K7100" s="4">
        <v>96.62</v>
      </c>
    </row>
    <row r="7101" spans="9:11" x14ac:dyDescent="0.3">
      <c r="I7101" s="6" t="s">
        <v>7968</v>
      </c>
      <c r="J7101" s="4">
        <v>110</v>
      </c>
      <c r="K7101" s="4">
        <v>117.79</v>
      </c>
    </row>
    <row r="7102" spans="9:11" x14ac:dyDescent="0.3">
      <c r="I7102" s="6" t="s">
        <v>7969</v>
      </c>
      <c r="J7102" s="4">
        <v>39.9</v>
      </c>
      <c r="K7102" s="4">
        <v>57.11</v>
      </c>
    </row>
    <row r="7103" spans="9:11" x14ac:dyDescent="0.3">
      <c r="I7103" s="6" t="s">
        <v>7970</v>
      </c>
      <c r="J7103" s="4">
        <v>178.44</v>
      </c>
      <c r="K7103" s="4">
        <v>200.77</v>
      </c>
    </row>
    <row r="7104" spans="9:11" x14ac:dyDescent="0.3">
      <c r="I7104" s="6" t="s">
        <v>7971</v>
      </c>
      <c r="J7104" s="4">
        <v>116</v>
      </c>
      <c r="K7104" s="4">
        <v>132.57</v>
      </c>
    </row>
    <row r="7105" spans="9:11" x14ac:dyDescent="0.3">
      <c r="I7105" s="6" t="s">
        <v>7972</v>
      </c>
      <c r="J7105" s="4">
        <v>39.9</v>
      </c>
      <c r="K7105" s="4">
        <v>55.01</v>
      </c>
    </row>
    <row r="7106" spans="9:11" x14ac:dyDescent="0.3">
      <c r="I7106" s="6" t="s">
        <v>7973</v>
      </c>
      <c r="J7106" s="4">
        <v>109.9</v>
      </c>
      <c r="K7106" s="4">
        <v>124.42</v>
      </c>
    </row>
    <row r="7107" spans="9:11" x14ac:dyDescent="0.3">
      <c r="I7107" s="6" t="s">
        <v>7974</v>
      </c>
      <c r="J7107" s="4">
        <v>23.7</v>
      </c>
      <c r="K7107" s="4">
        <v>38.93</v>
      </c>
    </row>
    <row r="7108" spans="9:11" x14ac:dyDescent="0.3">
      <c r="I7108" s="6" t="s">
        <v>7975</v>
      </c>
      <c r="J7108" s="4">
        <v>32.700000000000003</v>
      </c>
      <c r="K7108" s="4">
        <v>96.06</v>
      </c>
    </row>
    <row r="7109" spans="9:11" x14ac:dyDescent="0.3">
      <c r="I7109" s="6" t="s">
        <v>7976</v>
      </c>
      <c r="J7109" s="4">
        <v>179</v>
      </c>
      <c r="K7109" s="4">
        <v>197.5</v>
      </c>
    </row>
    <row r="7110" spans="9:11" x14ac:dyDescent="0.3">
      <c r="I7110" s="6" t="s">
        <v>7977</v>
      </c>
      <c r="J7110" s="4">
        <v>33.9</v>
      </c>
      <c r="K7110" s="4">
        <v>52.24</v>
      </c>
    </row>
    <row r="7111" spans="9:11" x14ac:dyDescent="0.3">
      <c r="I7111" s="6" t="s">
        <v>7978</v>
      </c>
      <c r="J7111" s="4">
        <v>139.9</v>
      </c>
      <c r="K7111" s="4">
        <v>154.63</v>
      </c>
    </row>
    <row r="7112" spans="9:11" x14ac:dyDescent="0.3">
      <c r="I7112" s="6" t="s">
        <v>7979</v>
      </c>
      <c r="J7112" s="4">
        <v>79.900000000000006</v>
      </c>
      <c r="K7112" s="4">
        <v>98.34</v>
      </c>
    </row>
    <row r="7113" spans="9:11" x14ac:dyDescent="0.3">
      <c r="I7113" s="6" t="s">
        <v>7980</v>
      </c>
      <c r="J7113" s="4">
        <v>69.900000000000006</v>
      </c>
      <c r="K7113" s="4">
        <v>87.64</v>
      </c>
    </row>
    <row r="7114" spans="9:11" x14ac:dyDescent="0.3">
      <c r="I7114" s="6" t="s">
        <v>7981</v>
      </c>
      <c r="J7114" s="4">
        <v>295</v>
      </c>
      <c r="K7114" s="4">
        <v>314.95</v>
      </c>
    </row>
    <row r="7115" spans="9:11" x14ac:dyDescent="0.3">
      <c r="I7115" s="6" t="s">
        <v>7982</v>
      </c>
      <c r="J7115" s="4">
        <v>89.99</v>
      </c>
      <c r="K7115" s="4">
        <v>112.09</v>
      </c>
    </row>
    <row r="7116" spans="9:11" x14ac:dyDescent="0.3">
      <c r="I7116" s="6" t="s">
        <v>7983</v>
      </c>
      <c r="J7116" s="4">
        <v>47.99</v>
      </c>
      <c r="K7116" s="4">
        <v>63.55</v>
      </c>
    </row>
    <row r="7117" spans="9:11" x14ac:dyDescent="0.3">
      <c r="I7117" s="6" t="s">
        <v>7984</v>
      </c>
      <c r="J7117" s="4">
        <v>26.55</v>
      </c>
      <c r="K7117" s="4">
        <v>35.61</v>
      </c>
    </row>
    <row r="7118" spans="9:11" x14ac:dyDescent="0.3">
      <c r="I7118" s="6" t="s">
        <v>7985</v>
      </c>
      <c r="J7118" s="4">
        <v>53.04</v>
      </c>
      <c r="K7118" s="4">
        <v>71.290000000000006</v>
      </c>
    </row>
    <row r="7119" spans="9:11" x14ac:dyDescent="0.3">
      <c r="I7119" s="6" t="s">
        <v>7986</v>
      </c>
      <c r="J7119" s="4">
        <v>125</v>
      </c>
      <c r="K7119" s="4">
        <v>140.04</v>
      </c>
    </row>
    <row r="7120" spans="9:11" x14ac:dyDescent="0.3">
      <c r="I7120" s="6" t="s">
        <v>7987</v>
      </c>
      <c r="J7120" s="4">
        <v>39</v>
      </c>
      <c r="K7120" s="4">
        <v>160.77000000000001</v>
      </c>
    </row>
    <row r="7121" spans="9:11" x14ac:dyDescent="0.3">
      <c r="I7121" s="6" t="s">
        <v>7988</v>
      </c>
      <c r="J7121" s="4">
        <v>21.9</v>
      </c>
      <c r="K7121" s="4">
        <v>39.82</v>
      </c>
    </row>
    <row r="7122" spans="9:11" x14ac:dyDescent="0.3">
      <c r="I7122" s="6" t="s">
        <v>7989</v>
      </c>
      <c r="J7122" s="4">
        <v>122.99</v>
      </c>
      <c r="K7122" s="4">
        <v>152.88</v>
      </c>
    </row>
    <row r="7123" spans="9:11" x14ac:dyDescent="0.3">
      <c r="I7123" s="6" t="s">
        <v>7990</v>
      </c>
      <c r="J7123" s="4">
        <v>82.9</v>
      </c>
      <c r="K7123" s="4">
        <v>127.28</v>
      </c>
    </row>
    <row r="7124" spans="9:11" x14ac:dyDescent="0.3">
      <c r="I7124" s="6" t="s">
        <v>7991</v>
      </c>
      <c r="J7124" s="4">
        <v>29.9</v>
      </c>
      <c r="K7124" s="4">
        <v>45.13</v>
      </c>
    </row>
    <row r="7125" spans="9:11" x14ac:dyDescent="0.3">
      <c r="I7125" s="6" t="s">
        <v>7992</v>
      </c>
      <c r="J7125" s="4">
        <v>69.900000000000006</v>
      </c>
      <c r="K7125" s="4">
        <v>87.64</v>
      </c>
    </row>
    <row r="7126" spans="9:11" x14ac:dyDescent="0.3">
      <c r="I7126" s="6" t="s">
        <v>7993</v>
      </c>
      <c r="J7126" s="4">
        <v>74.900000000000006</v>
      </c>
      <c r="K7126" s="4">
        <v>91.86</v>
      </c>
    </row>
    <row r="7127" spans="9:11" x14ac:dyDescent="0.3">
      <c r="I7127" s="6" t="s">
        <v>7994</v>
      </c>
      <c r="J7127" s="4">
        <v>159.9</v>
      </c>
      <c r="K7127" s="4">
        <v>185.86</v>
      </c>
    </row>
    <row r="7128" spans="9:11" x14ac:dyDescent="0.3">
      <c r="I7128" s="6" t="s">
        <v>7995</v>
      </c>
      <c r="J7128" s="4">
        <v>69.900000000000006</v>
      </c>
      <c r="K7128" s="4">
        <v>0.42</v>
      </c>
    </row>
    <row r="7129" spans="9:11" x14ac:dyDescent="0.3">
      <c r="I7129" s="6" t="s">
        <v>7996</v>
      </c>
      <c r="J7129" s="4">
        <v>159</v>
      </c>
      <c r="K7129" s="4">
        <v>198.4</v>
      </c>
    </row>
    <row r="7130" spans="9:11" x14ac:dyDescent="0.3">
      <c r="I7130" s="6" t="s">
        <v>7997</v>
      </c>
      <c r="J7130" s="4">
        <v>20.9</v>
      </c>
      <c r="K7130" s="4">
        <v>42.98</v>
      </c>
    </row>
    <row r="7131" spans="9:11" x14ac:dyDescent="0.3">
      <c r="I7131" s="6" t="s">
        <v>7998</v>
      </c>
      <c r="J7131" s="4">
        <v>13.9</v>
      </c>
      <c r="K7131" s="4">
        <v>29</v>
      </c>
    </row>
    <row r="7132" spans="9:11" x14ac:dyDescent="0.3">
      <c r="I7132" s="6" t="s">
        <v>7999</v>
      </c>
      <c r="J7132" s="4">
        <v>79</v>
      </c>
      <c r="K7132" s="4">
        <v>93.72</v>
      </c>
    </row>
    <row r="7133" spans="9:11" x14ac:dyDescent="0.3">
      <c r="I7133" s="6" t="s">
        <v>8000</v>
      </c>
      <c r="J7133" s="4">
        <v>39.9</v>
      </c>
      <c r="K7133" s="4">
        <v>58.13</v>
      </c>
    </row>
    <row r="7134" spans="9:11" x14ac:dyDescent="0.3">
      <c r="I7134" s="6" t="s">
        <v>8001</v>
      </c>
      <c r="J7134" s="4">
        <v>129.9</v>
      </c>
      <c r="K7134" s="4">
        <v>147.06</v>
      </c>
    </row>
    <row r="7135" spans="9:11" x14ac:dyDescent="0.3">
      <c r="I7135" s="6" t="s">
        <v>8002</v>
      </c>
      <c r="J7135" s="4">
        <v>149.9</v>
      </c>
      <c r="K7135" s="4">
        <v>170.86</v>
      </c>
    </row>
    <row r="7136" spans="9:11" x14ac:dyDescent="0.3">
      <c r="I7136" s="6" t="s">
        <v>8003</v>
      </c>
      <c r="J7136" s="4">
        <v>99.89</v>
      </c>
      <c r="K7136" s="4">
        <v>109.6</v>
      </c>
    </row>
    <row r="7137" spans="9:11" x14ac:dyDescent="0.3">
      <c r="I7137" s="6" t="s">
        <v>8004</v>
      </c>
      <c r="J7137" s="4">
        <v>209</v>
      </c>
      <c r="K7137" s="4">
        <v>225.21</v>
      </c>
    </row>
    <row r="7138" spans="9:11" x14ac:dyDescent="0.3">
      <c r="I7138" s="6" t="s">
        <v>8005</v>
      </c>
      <c r="J7138" s="4">
        <v>49.9</v>
      </c>
      <c r="K7138" s="4">
        <v>68.489999999999995</v>
      </c>
    </row>
    <row r="7139" spans="9:11" x14ac:dyDescent="0.3">
      <c r="I7139" s="6" t="s">
        <v>8006</v>
      </c>
      <c r="J7139" s="4">
        <v>179.99</v>
      </c>
      <c r="K7139" s="4">
        <v>220.58</v>
      </c>
    </row>
    <row r="7140" spans="9:11" x14ac:dyDescent="0.3">
      <c r="I7140" s="6" t="s">
        <v>8007</v>
      </c>
      <c r="J7140" s="4">
        <v>969</v>
      </c>
      <c r="K7140" s="4">
        <v>90.68</v>
      </c>
    </row>
    <row r="7141" spans="9:11" x14ac:dyDescent="0.3">
      <c r="I7141" s="6" t="s">
        <v>8008</v>
      </c>
      <c r="J7141" s="4">
        <v>209</v>
      </c>
      <c r="K7141" s="4">
        <v>250.53</v>
      </c>
    </row>
    <row r="7142" spans="9:11" x14ac:dyDescent="0.3">
      <c r="I7142" s="6" t="s">
        <v>8009</v>
      </c>
      <c r="J7142" s="4">
        <v>149</v>
      </c>
      <c r="K7142" s="4">
        <v>189.37</v>
      </c>
    </row>
    <row r="7143" spans="9:11" x14ac:dyDescent="0.3">
      <c r="I7143" s="6" t="s">
        <v>8010</v>
      </c>
      <c r="J7143" s="4">
        <v>69.989999999999995</v>
      </c>
      <c r="K7143" s="4">
        <v>81.739999999999995</v>
      </c>
    </row>
    <row r="7144" spans="9:11" x14ac:dyDescent="0.3">
      <c r="I7144" s="6" t="s">
        <v>8011</v>
      </c>
      <c r="J7144" s="4">
        <v>209</v>
      </c>
      <c r="K7144" s="4">
        <v>226.71</v>
      </c>
    </row>
    <row r="7145" spans="9:11" x14ac:dyDescent="0.3">
      <c r="I7145" s="6" t="s">
        <v>8012</v>
      </c>
      <c r="J7145" s="4">
        <v>369.9</v>
      </c>
      <c r="K7145" s="4">
        <v>383.1</v>
      </c>
    </row>
    <row r="7146" spans="9:11" x14ac:dyDescent="0.3">
      <c r="I7146" s="6" t="s">
        <v>8013</v>
      </c>
      <c r="J7146" s="4">
        <v>189</v>
      </c>
      <c r="K7146" s="4">
        <v>207.06</v>
      </c>
    </row>
    <row r="7147" spans="9:11" x14ac:dyDescent="0.3">
      <c r="I7147" s="6" t="s">
        <v>8014</v>
      </c>
      <c r="J7147" s="4">
        <v>39</v>
      </c>
      <c r="K7147" s="4">
        <v>54.1</v>
      </c>
    </row>
    <row r="7148" spans="9:11" x14ac:dyDescent="0.3">
      <c r="I7148" s="6" t="s">
        <v>8015</v>
      </c>
      <c r="J7148" s="4">
        <v>40.9</v>
      </c>
      <c r="K7148" s="4">
        <v>50.17</v>
      </c>
    </row>
    <row r="7149" spans="9:11" x14ac:dyDescent="0.3">
      <c r="I7149" s="6" t="s">
        <v>8016</v>
      </c>
      <c r="J7149" s="4">
        <v>139.9</v>
      </c>
      <c r="K7149" s="4">
        <v>161.37</v>
      </c>
    </row>
    <row r="7150" spans="9:11" x14ac:dyDescent="0.3">
      <c r="I7150" s="6" t="s">
        <v>8017</v>
      </c>
      <c r="J7150" s="4">
        <v>239.36</v>
      </c>
      <c r="K7150" s="4">
        <v>410.19</v>
      </c>
    </row>
    <row r="7151" spans="9:11" x14ac:dyDescent="0.3">
      <c r="I7151" s="6" t="s">
        <v>8018</v>
      </c>
      <c r="J7151" s="4">
        <v>199</v>
      </c>
      <c r="K7151" s="4">
        <v>100</v>
      </c>
    </row>
    <row r="7152" spans="9:11" x14ac:dyDescent="0.3">
      <c r="I7152" s="6" t="s">
        <v>8019</v>
      </c>
      <c r="J7152" s="4">
        <v>329.9</v>
      </c>
      <c r="K7152" s="4">
        <v>347.31</v>
      </c>
    </row>
    <row r="7153" spans="9:11" x14ac:dyDescent="0.3">
      <c r="I7153" s="6" t="s">
        <v>8020</v>
      </c>
      <c r="J7153" s="4">
        <v>32.9</v>
      </c>
      <c r="K7153" s="4">
        <v>48.13</v>
      </c>
    </row>
    <row r="7154" spans="9:11" x14ac:dyDescent="0.3">
      <c r="I7154" s="6" t="s">
        <v>8021</v>
      </c>
      <c r="J7154" s="4">
        <v>83.49</v>
      </c>
      <c r="K7154" s="4">
        <v>101.95</v>
      </c>
    </row>
    <row r="7155" spans="9:11" x14ac:dyDescent="0.3">
      <c r="I7155" s="6" t="s">
        <v>8022</v>
      </c>
      <c r="J7155" s="4">
        <v>179.9</v>
      </c>
      <c r="K7155" s="4">
        <v>204.54</v>
      </c>
    </row>
    <row r="7156" spans="9:11" x14ac:dyDescent="0.3">
      <c r="I7156" s="6" t="s">
        <v>8023</v>
      </c>
      <c r="J7156" s="4">
        <v>119</v>
      </c>
      <c r="K7156" s="4">
        <v>100</v>
      </c>
    </row>
    <row r="7157" spans="9:11" x14ac:dyDescent="0.3">
      <c r="I7157" s="6" t="s">
        <v>8024</v>
      </c>
      <c r="J7157" s="4">
        <v>42.93</v>
      </c>
      <c r="K7157" s="4">
        <v>63.1</v>
      </c>
    </row>
    <row r="7158" spans="9:11" x14ac:dyDescent="0.3">
      <c r="I7158" s="6" t="s">
        <v>8025</v>
      </c>
      <c r="J7158" s="4">
        <v>179.9</v>
      </c>
      <c r="K7158" s="4">
        <v>195.91</v>
      </c>
    </row>
    <row r="7159" spans="9:11" x14ac:dyDescent="0.3">
      <c r="I7159" s="6" t="s">
        <v>8026</v>
      </c>
      <c r="J7159" s="4">
        <v>54.99</v>
      </c>
      <c r="K7159" s="4">
        <v>78.180000000000007</v>
      </c>
    </row>
    <row r="7160" spans="9:11" x14ac:dyDescent="0.3">
      <c r="I7160" s="6" t="s">
        <v>8027</v>
      </c>
      <c r="J7160" s="4">
        <v>59.9</v>
      </c>
      <c r="K7160" s="4">
        <v>76.569999999999993</v>
      </c>
    </row>
    <row r="7161" spans="9:11" x14ac:dyDescent="0.3">
      <c r="I7161" s="6" t="s">
        <v>8028</v>
      </c>
      <c r="J7161" s="4">
        <v>55</v>
      </c>
      <c r="K7161" s="4">
        <v>72.099999999999994</v>
      </c>
    </row>
    <row r="7162" spans="9:11" x14ac:dyDescent="0.3">
      <c r="I7162" s="5" t="s">
        <v>1249</v>
      </c>
      <c r="J7162" s="4"/>
      <c r="K7162" s="4"/>
    </row>
    <row r="7163" spans="9:11" x14ac:dyDescent="0.3">
      <c r="I7163" s="6" t="s">
        <v>8029</v>
      </c>
      <c r="J7163" s="4">
        <v>319.99</v>
      </c>
      <c r="K7163" s="4">
        <v>333.68</v>
      </c>
    </row>
    <row r="7164" spans="9:11" x14ac:dyDescent="0.3">
      <c r="I7164" s="6" t="s">
        <v>8030</v>
      </c>
      <c r="J7164" s="4">
        <v>349.9</v>
      </c>
      <c r="K7164" s="4">
        <v>377.03</v>
      </c>
    </row>
    <row r="7165" spans="9:11" x14ac:dyDescent="0.3">
      <c r="I7165" s="6" t="s">
        <v>8031</v>
      </c>
      <c r="J7165" s="4">
        <v>129.9</v>
      </c>
      <c r="K7165" s="4">
        <v>147.65</v>
      </c>
    </row>
    <row r="7166" spans="9:11" x14ac:dyDescent="0.3">
      <c r="I7166" s="6" t="s">
        <v>8032</v>
      </c>
      <c r="J7166" s="4">
        <v>23.99</v>
      </c>
      <c r="K7166" s="4">
        <v>39.090000000000003</v>
      </c>
    </row>
    <row r="7167" spans="9:11" x14ac:dyDescent="0.3">
      <c r="I7167" s="6" t="s">
        <v>8033</v>
      </c>
      <c r="J7167" s="4">
        <v>78.989999999999995</v>
      </c>
      <c r="K7167" s="4">
        <v>97.11</v>
      </c>
    </row>
    <row r="7168" spans="9:11" x14ac:dyDescent="0.3">
      <c r="I7168" s="6" t="s">
        <v>8034</v>
      </c>
      <c r="J7168" s="4">
        <v>295</v>
      </c>
      <c r="K7168" s="4">
        <v>321.91000000000003</v>
      </c>
    </row>
    <row r="7169" spans="9:11" x14ac:dyDescent="0.3">
      <c r="I7169" s="6" t="s">
        <v>8035</v>
      </c>
      <c r="J7169" s="4">
        <v>25.99</v>
      </c>
      <c r="K7169" s="4">
        <v>41.09</v>
      </c>
    </row>
    <row r="7170" spans="9:11" x14ac:dyDescent="0.3">
      <c r="I7170" s="6" t="s">
        <v>8036</v>
      </c>
      <c r="J7170" s="4">
        <v>319.98</v>
      </c>
      <c r="K7170" s="4">
        <v>338.96</v>
      </c>
    </row>
    <row r="7171" spans="9:11" x14ac:dyDescent="0.3">
      <c r="I7171" s="6" t="s">
        <v>8037</v>
      </c>
      <c r="J7171" s="4">
        <v>149</v>
      </c>
      <c r="K7171" s="4">
        <v>177.42</v>
      </c>
    </row>
    <row r="7172" spans="9:11" x14ac:dyDescent="0.3">
      <c r="I7172" s="6" t="s">
        <v>8038</v>
      </c>
      <c r="J7172" s="4">
        <v>395.9</v>
      </c>
      <c r="K7172" s="4">
        <v>432.21</v>
      </c>
    </row>
    <row r="7173" spans="9:11" x14ac:dyDescent="0.3">
      <c r="I7173" s="6" t="s">
        <v>8039</v>
      </c>
      <c r="J7173" s="4">
        <v>119.9</v>
      </c>
      <c r="K7173" s="4">
        <v>137.18</v>
      </c>
    </row>
    <row r="7174" spans="9:11" x14ac:dyDescent="0.3">
      <c r="I7174" s="6" t="s">
        <v>8040</v>
      </c>
      <c r="J7174" s="4">
        <v>373.4</v>
      </c>
      <c r="K7174" s="4">
        <v>392.45</v>
      </c>
    </row>
    <row r="7175" spans="9:11" x14ac:dyDescent="0.3">
      <c r="I7175" s="6" t="s">
        <v>8041</v>
      </c>
      <c r="J7175" s="4">
        <v>109.9</v>
      </c>
      <c r="K7175" s="4">
        <v>119.04</v>
      </c>
    </row>
    <row r="7176" spans="9:11" x14ac:dyDescent="0.3">
      <c r="I7176" s="6" t="s">
        <v>8042</v>
      </c>
      <c r="J7176" s="4">
        <v>149.88999999999999</v>
      </c>
      <c r="K7176" s="4">
        <v>166.7</v>
      </c>
    </row>
    <row r="7177" spans="9:11" x14ac:dyDescent="0.3">
      <c r="I7177" s="6" t="s">
        <v>8043</v>
      </c>
      <c r="J7177" s="4">
        <v>46.4</v>
      </c>
      <c r="K7177" s="4">
        <v>65.92</v>
      </c>
    </row>
    <row r="7178" spans="9:11" x14ac:dyDescent="0.3">
      <c r="I7178" s="6" t="s">
        <v>8044</v>
      </c>
      <c r="J7178" s="4">
        <v>47.9</v>
      </c>
      <c r="K7178" s="4">
        <v>66.13</v>
      </c>
    </row>
    <row r="7179" spans="9:11" x14ac:dyDescent="0.3">
      <c r="I7179" s="6" t="s">
        <v>8045</v>
      </c>
      <c r="J7179" s="4">
        <v>64.989999999999995</v>
      </c>
      <c r="K7179" s="4">
        <v>83.55</v>
      </c>
    </row>
    <row r="7180" spans="9:11" x14ac:dyDescent="0.3">
      <c r="I7180" s="6" t="s">
        <v>8046</v>
      </c>
      <c r="J7180" s="4">
        <v>94.9</v>
      </c>
      <c r="K7180" s="4">
        <v>50</v>
      </c>
    </row>
    <row r="7181" spans="9:11" x14ac:dyDescent="0.3">
      <c r="I7181" s="6" t="s">
        <v>8047</v>
      </c>
      <c r="J7181" s="4">
        <v>59.9</v>
      </c>
      <c r="K7181" s="4">
        <v>75.069999999999993</v>
      </c>
    </row>
    <row r="7182" spans="9:11" x14ac:dyDescent="0.3">
      <c r="I7182" s="6" t="s">
        <v>8048</v>
      </c>
      <c r="J7182" s="4">
        <v>109.99</v>
      </c>
      <c r="K7182" s="4">
        <v>130.84</v>
      </c>
    </row>
    <row r="7183" spans="9:11" x14ac:dyDescent="0.3">
      <c r="I7183" s="6" t="s">
        <v>8049</v>
      </c>
      <c r="J7183" s="4">
        <v>50.9</v>
      </c>
      <c r="K7183" s="4">
        <v>68.510000000000005</v>
      </c>
    </row>
    <row r="7184" spans="9:11" x14ac:dyDescent="0.3">
      <c r="I7184" s="6" t="s">
        <v>8050</v>
      </c>
      <c r="J7184" s="4">
        <v>108</v>
      </c>
      <c r="K7184" s="4">
        <v>145.44999999999999</v>
      </c>
    </row>
    <row r="7185" spans="9:11" x14ac:dyDescent="0.3">
      <c r="I7185" s="6" t="s">
        <v>8051</v>
      </c>
      <c r="J7185" s="4">
        <v>68.900000000000006</v>
      </c>
      <c r="K7185" s="4">
        <v>184.36</v>
      </c>
    </row>
    <row r="7186" spans="9:11" x14ac:dyDescent="0.3">
      <c r="I7186" s="6" t="s">
        <v>8052</v>
      </c>
      <c r="J7186" s="4">
        <v>85</v>
      </c>
      <c r="K7186" s="4">
        <v>103.47</v>
      </c>
    </row>
    <row r="7187" spans="9:11" x14ac:dyDescent="0.3">
      <c r="I7187" s="5" t="s">
        <v>1250</v>
      </c>
      <c r="J7187" s="4"/>
      <c r="K7187" s="4"/>
    </row>
    <row r="7188" spans="9:11" x14ac:dyDescent="0.3">
      <c r="I7188" s="6" t="s">
        <v>8053</v>
      </c>
      <c r="J7188" s="4">
        <v>25</v>
      </c>
      <c r="K7188" s="4">
        <v>40.79</v>
      </c>
    </row>
    <row r="7189" spans="9:11" x14ac:dyDescent="0.3">
      <c r="I7189" s="6" t="s">
        <v>8054</v>
      </c>
      <c r="J7189" s="4">
        <v>39.99</v>
      </c>
      <c r="K7189" s="4">
        <v>55.09</v>
      </c>
    </row>
    <row r="7190" spans="9:11" x14ac:dyDescent="0.3">
      <c r="I7190" s="6" t="s">
        <v>8055</v>
      </c>
      <c r="J7190" s="4">
        <v>95.9</v>
      </c>
      <c r="K7190" s="4">
        <v>348.18</v>
      </c>
    </row>
    <row r="7191" spans="9:11" x14ac:dyDescent="0.3">
      <c r="I7191" s="6" t="s">
        <v>8056</v>
      </c>
      <c r="J7191" s="4">
        <v>89</v>
      </c>
      <c r="K7191" s="4">
        <v>105.06</v>
      </c>
    </row>
    <row r="7192" spans="9:11" x14ac:dyDescent="0.3">
      <c r="I7192" s="6" t="s">
        <v>8057</v>
      </c>
      <c r="J7192" s="4">
        <v>87</v>
      </c>
      <c r="K7192" s="4">
        <v>102.37</v>
      </c>
    </row>
    <row r="7193" spans="9:11" x14ac:dyDescent="0.3">
      <c r="I7193" s="6" t="s">
        <v>8058</v>
      </c>
      <c r="J7193" s="4">
        <v>60.99</v>
      </c>
      <c r="K7193" s="4">
        <v>79.52</v>
      </c>
    </row>
    <row r="7194" spans="9:11" x14ac:dyDescent="0.3">
      <c r="I7194" s="6" t="s">
        <v>8059</v>
      </c>
      <c r="J7194" s="4">
        <v>129.9</v>
      </c>
      <c r="K7194" s="4">
        <v>148.06</v>
      </c>
    </row>
    <row r="7195" spans="9:11" x14ac:dyDescent="0.3">
      <c r="I7195" s="6" t="s">
        <v>8060</v>
      </c>
      <c r="J7195" s="4">
        <v>264</v>
      </c>
      <c r="K7195" s="4">
        <v>283.73</v>
      </c>
    </row>
    <row r="7196" spans="9:11" x14ac:dyDescent="0.3">
      <c r="I7196" s="6" t="s">
        <v>8061</v>
      </c>
      <c r="J7196" s="4">
        <v>24.5</v>
      </c>
      <c r="K7196" s="4">
        <v>79.2</v>
      </c>
    </row>
    <row r="7197" spans="9:11" x14ac:dyDescent="0.3">
      <c r="I7197" s="6" t="s">
        <v>8062</v>
      </c>
      <c r="J7197" s="4">
        <v>179.9</v>
      </c>
      <c r="K7197" s="4">
        <v>8.3699999999999992</v>
      </c>
    </row>
    <row r="7198" spans="9:11" x14ac:dyDescent="0.3">
      <c r="I7198" s="6" t="s">
        <v>8063</v>
      </c>
      <c r="J7198" s="4">
        <v>129</v>
      </c>
      <c r="K7198" s="4">
        <v>147.47</v>
      </c>
    </row>
    <row r="7199" spans="9:11" x14ac:dyDescent="0.3">
      <c r="I7199" s="6" t="s">
        <v>8064</v>
      </c>
      <c r="J7199" s="4">
        <v>17.899999999999999</v>
      </c>
      <c r="K7199" s="4">
        <v>36.130000000000003</v>
      </c>
    </row>
    <row r="7200" spans="9:11" x14ac:dyDescent="0.3">
      <c r="I7200" s="6" t="s">
        <v>8065</v>
      </c>
      <c r="J7200" s="4">
        <v>99</v>
      </c>
      <c r="K7200" s="4">
        <v>122.62</v>
      </c>
    </row>
    <row r="7201" spans="9:11" x14ac:dyDescent="0.3">
      <c r="I7201" s="6" t="s">
        <v>8066</v>
      </c>
      <c r="J7201" s="4">
        <v>31.78</v>
      </c>
      <c r="K7201" s="4">
        <v>100.02</v>
      </c>
    </row>
    <row r="7202" spans="9:11" x14ac:dyDescent="0.3">
      <c r="I7202" s="6" t="s">
        <v>8067</v>
      </c>
      <c r="J7202" s="4">
        <v>109.9</v>
      </c>
      <c r="K7202" s="4">
        <v>126.64</v>
      </c>
    </row>
    <row r="7203" spans="9:11" x14ac:dyDescent="0.3">
      <c r="I7203" s="6" t="s">
        <v>8068</v>
      </c>
      <c r="J7203" s="4">
        <v>109.99</v>
      </c>
      <c r="K7203" s="4">
        <v>127.01</v>
      </c>
    </row>
    <row r="7204" spans="9:11" x14ac:dyDescent="0.3">
      <c r="I7204" s="6" t="s">
        <v>8069</v>
      </c>
      <c r="J7204" s="4">
        <v>64.900000000000006</v>
      </c>
      <c r="K7204" s="4">
        <v>76.61</v>
      </c>
    </row>
    <row r="7205" spans="9:11" x14ac:dyDescent="0.3">
      <c r="I7205" s="6" t="s">
        <v>8070</v>
      </c>
      <c r="J7205" s="4">
        <v>240</v>
      </c>
      <c r="K7205" s="4">
        <v>259.77999999999997</v>
      </c>
    </row>
    <row r="7206" spans="9:11" x14ac:dyDescent="0.3">
      <c r="I7206" s="6" t="s">
        <v>8071</v>
      </c>
      <c r="J7206" s="4">
        <v>118.5</v>
      </c>
      <c r="K7206" s="4">
        <v>134.88999999999999</v>
      </c>
    </row>
    <row r="7207" spans="9:11" x14ac:dyDescent="0.3">
      <c r="I7207" s="6" t="s">
        <v>8072</v>
      </c>
      <c r="J7207" s="4">
        <v>64.989999999999995</v>
      </c>
      <c r="K7207" s="4">
        <v>83.32</v>
      </c>
    </row>
    <row r="7208" spans="9:11" x14ac:dyDescent="0.3">
      <c r="I7208" s="6" t="s">
        <v>8073</v>
      </c>
      <c r="J7208" s="4">
        <v>53.9</v>
      </c>
      <c r="K7208" s="4">
        <v>75.25</v>
      </c>
    </row>
    <row r="7209" spans="9:11" x14ac:dyDescent="0.3">
      <c r="I7209" s="6" t="s">
        <v>8074</v>
      </c>
      <c r="J7209" s="4">
        <v>19.989999999999998</v>
      </c>
      <c r="K7209" s="4">
        <v>34.090000000000003</v>
      </c>
    </row>
    <row r="7210" spans="9:11" x14ac:dyDescent="0.3">
      <c r="I7210" s="6" t="s">
        <v>8075</v>
      </c>
      <c r="J7210" s="4">
        <v>22</v>
      </c>
      <c r="K7210" s="4">
        <v>37.25</v>
      </c>
    </row>
    <row r="7211" spans="9:11" x14ac:dyDescent="0.3">
      <c r="I7211" s="6" t="s">
        <v>8076</v>
      </c>
      <c r="J7211" s="4">
        <v>129</v>
      </c>
      <c r="K7211" s="4">
        <v>187.76</v>
      </c>
    </row>
    <row r="7212" spans="9:11" x14ac:dyDescent="0.3">
      <c r="I7212" s="6" t="s">
        <v>8077</v>
      </c>
      <c r="J7212" s="4">
        <v>79</v>
      </c>
      <c r="K7212" s="4">
        <v>96.26</v>
      </c>
    </row>
    <row r="7213" spans="9:11" x14ac:dyDescent="0.3">
      <c r="I7213" s="6" t="s">
        <v>8078</v>
      </c>
      <c r="J7213" s="4">
        <v>45.9</v>
      </c>
      <c r="K7213" s="4">
        <v>60</v>
      </c>
    </row>
    <row r="7214" spans="9:11" x14ac:dyDescent="0.3">
      <c r="I7214" s="6" t="s">
        <v>8079</v>
      </c>
      <c r="J7214" s="4">
        <v>380</v>
      </c>
      <c r="K7214" s="4">
        <v>415.14</v>
      </c>
    </row>
    <row r="7215" spans="9:11" x14ac:dyDescent="0.3">
      <c r="I7215" s="6" t="s">
        <v>8080</v>
      </c>
      <c r="J7215" s="4">
        <v>349.9</v>
      </c>
      <c r="K7215" s="4">
        <v>367.9</v>
      </c>
    </row>
    <row r="7216" spans="9:11" x14ac:dyDescent="0.3">
      <c r="I7216" s="6" t="s">
        <v>8081</v>
      </c>
      <c r="J7216" s="4">
        <v>149</v>
      </c>
      <c r="K7216" s="4">
        <v>189.37</v>
      </c>
    </row>
    <row r="7217" spans="9:11" x14ac:dyDescent="0.3">
      <c r="I7217" s="6" t="s">
        <v>8082</v>
      </c>
      <c r="J7217" s="4">
        <v>98.99</v>
      </c>
      <c r="K7217" s="4">
        <v>119.76</v>
      </c>
    </row>
    <row r="7218" spans="9:11" x14ac:dyDescent="0.3">
      <c r="I7218" s="6" t="s">
        <v>8083</v>
      </c>
      <c r="J7218" s="4">
        <v>219.9</v>
      </c>
      <c r="K7218" s="4">
        <v>236.32</v>
      </c>
    </row>
    <row r="7219" spans="9:11" x14ac:dyDescent="0.3">
      <c r="I7219" s="6" t="s">
        <v>8084</v>
      </c>
      <c r="J7219" s="4">
        <v>109.9</v>
      </c>
      <c r="K7219" s="4">
        <v>129.91</v>
      </c>
    </row>
    <row r="7220" spans="9:11" x14ac:dyDescent="0.3">
      <c r="I7220" s="6" t="s">
        <v>8085</v>
      </c>
      <c r="J7220" s="4">
        <v>49.9</v>
      </c>
      <c r="K7220" s="4">
        <v>67.5</v>
      </c>
    </row>
    <row r="7221" spans="9:11" x14ac:dyDescent="0.3">
      <c r="I7221" s="6" t="s">
        <v>8086</v>
      </c>
      <c r="J7221" s="4">
        <v>62.8</v>
      </c>
      <c r="K7221" s="4">
        <v>153.97999999999999</v>
      </c>
    </row>
    <row r="7222" spans="9:11" x14ac:dyDescent="0.3">
      <c r="I7222" s="6" t="s">
        <v>8087</v>
      </c>
      <c r="J7222" s="4">
        <v>122.99</v>
      </c>
      <c r="K7222" s="4">
        <v>153.1</v>
      </c>
    </row>
    <row r="7223" spans="9:11" x14ac:dyDescent="0.3">
      <c r="I7223" s="6" t="s">
        <v>8088</v>
      </c>
      <c r="J7223" s="4">
        <v>79.94</v>
      </c>
      <c r="K7223" s="4">
        <v>102.82</v>
      </c>
    </row>
    <row r="7224" spans="9:11" x14ac:dyDescent="0.3">
      <c r="I7224" s="6" t="s">
        <v>8089</v>
      </c>
      <c r="J7224" s="4">
        <v>159</v>
      </c>
      <c r="K7224" s="4">
        <v>167.14</v>
      </c>
    </row>
    <row r="7225" spans="9:11" x14ac:dyDescent="0.3">
      <c r="I7225" s="6" t="s">
        <v>8090</v>
      </c>
      <c r="J7225" s="4">
        <v>80</v>
      </c>
      <c r="K7225" s="4">
        <v>96.81</v>
      </c>
    </row>
    <row r="7226" spans="9:11" x14ac:dyDescent="0.3">
      <c r="I7226" s="6" t="s">
        <v>8091</v>
      </c>
      <c r="J7226" s="4">
        <v>31.99</v>
      </c>
      <c r="K7226" s="4">
        <v>21.06</v>
      </c>
    </row>
    <row r="7227" spans="9:11" x14ac:dyDescent="0.3">
      <c r="I7227" s="6" t="s">
        <v>8092</v>
      </c>
      <c r="J7227" s="4">
        <v>4.78</v>
      </c>
      <c r="K7227" s="4">
        <v>123.42</v>
      </c>
    </row>
    <row r="7228" spans="9:11" x14ac:dyDescent="0.3">
      <c r="I7228" s="6" t="s">
        <v>8093</v>
      </c>
      <c r="J7228" s="4">
        <v>19.899999999999999</v>
      </c>
      <c r="K7228" s="4">
        <v>35.130000000000003</v>
      </c>
    </row>
    <row r="7229" spans="9:11" x14ac:dyDescent="0.3">
      <c r="I7229" s="6" t="s">
        <v>8094</v>
      </c>
      <c r="J7229" s="4">
        <v>105.9</v>
      </c>
      <c r="K7229" s="4">
        <v>246.29</v>
      </c>
    </row>
    <row r="7230" spans="9:11" x14ac:dyDescent="0.3">
      <c r="I7230" s="6" t="s">
        <v>8095</v>
      </c>
      <c r="J7230" s="4">
        <v>99</v>
      </c>
      <c r="K7230" s="4">
        <v>396.24</v>
      </c>
    </row>
    <row r="7231" spans="9:11" x14ac:dyDescent="0.3">
      <c r="I7231" s="6" t="s">
        <v>8096</v>
      </c>
      <c r="J7231" s="4">
        <v>179.9</v>
      </c>
      <c r="K7231" s="4">
        <v>259.33</v>
      </c>
    </row>
    <row r="7232" spans="9:11" x14ac:dyDescent="0.3">
      <c r="I7232" s="6" t="s">
        <v>8097</v>
      </c>
      <c r="J7232" s="4">
        <v>149</v>
      </c>
      <c r="K7232" s="4">
        <v>189.37</v>
      </c>
    </row>
    <row r="7233" spans="9:11" x14ac:dyDescent="0.3">
      <c r="I7233" s="6" t="s">
        <v>8098</v>
      </c>
      <c r="J7233" s="4">
        <v>49.9</v>
      </c>
      <c r="K7233" s="4">
        <v>64</v>
      </c>
    </row>
    <row r="7234" spans="9:11" x14ac:dyDescent="0.3">
      <c r="I7234" s="6" t="s">
        <v>8099</v>
      </c>
      <c r="J7234" s="4">
        <v>99</v>
      </c>
      <c r="K7234" s="4">
        <v>120.09</v>
      </c>
    </row>
    <row r="7235" spans="9:11" x14ac:dyDescent="0.3">
      <c r="I7235" s="6" t="s">
        <v>8100</v>
      </c>
      <c r="J7235" s="4">
        <v>13.65</v>
      </c>
      <c r="K7235" s="4">
        <v>28.88</v>
      </c>
    </row>
    <row r="7236" spans="9:11" x14ac:dyDescent="0.3">
      <c r="I7236" s="6" t="s">
        <v>8101</v>
      </c>
      <c r="J7236" s="4">
        <v>24.5</v>
      </c>
      <c r="K7236" s="4">
        <v>39.6</v>
      </c>
    </row>
    <row r="7237" spans="9:11" x14ac:dyDescent="0.3">
      <c r="I7237" s="6" t="s">
        <v>8102</v>
      </c>
      <c r="J7237" s="4">
        <v>89.9</v>
      </c>
      <c r="K7237" s="4">
        <v>106.78</v>
      </c>
    </row>
    <row r="7238" spans="9:11" x14ac:dyDescent="0.3">
      <c r="I7238" s="6" t="s">
        <v>8103</v>
      </c>
      <c r="J7238" s="4">
        <v>23.9</v>
      </c>
      <c r="K7238" s="4">
        <v>42.22</v>
      </c>
    </row>
    <row r="7239" spans="9:11" x14ac:dyDescent="0.3">
      <c r="I7239" s="6" t="s">
        <v>8104</v>
      </c>
      <c r="J7239" s="4">
        <v>179.9</v>
      </c>
      <c r="K7239" s="4">
        <v>213.55</v>
      </c>
    </row>
    <row r="7240" spans="9:11" x14ac:dyDescent="0.3">
      <c r="I7240" s="6" t="s">
        <v>8105</v>
      </c>
      <c r="J7240" s="4">
        <v>110</v>
      </c>
      <c r="K7240" s="4">
        <v>124.52</v>
      </c>
    </row>
    <row r="7241" spans="9:11" x14ac:dyDescent="0.3">
      <c r="I7241" s="6" t="s">
        <v>8106</v>
      </c>
      <c r="J7241" s="4">
        <v>223.9</v>
      </c>
      <c r="K7241" s="4">
        <v>258.89999999999998</v>
      </c>
    </row>
    <row r="7242" spans="9:11" x14ac:dyDescent="0.3">
      <c r="I7242" s="6" t="s">
        <v>8107</v>
      </c>
      <c r="J7242" s="4">
        <v>219</v>
      </c>
      <c r="K7242" s="4">
        <v>264.3</v>
      </c>
    </row>
    <row r="7243" spans="9:11" x14ac:dyDescent="0.3">
      <c r="I7243" s="6" t="s">
        <v>8108</v>
      </c>
      <c r="J7243" s="4">
        <v>369.9</v>
      </c>
      <c r="K7243" s="4">
        <v>431.5</v>
      </c>
    </row>
    <row r="7244" spans="9:11" x14ac:dyDescent="0.3">
      <c r="I7244" s="6" t="s">
        <v>8109</v>
      </c>
      <c r="J7244" s="4">
        <v>23.7</v>
      </c>
      <c r="K7244" s="4">
        <v>38.93</v>
      </c>
    </row>
    <row r="7245" spans="9:11" x14ac:dyDescent="0.3">
      <c r="I7245" s="6" t="s">
        <v>8110</v>
      </c>
      <c r="J7245" s="4">
        <v>34.99</v>
      </c>
      <c r="K7245" s="4">
        <v>210.36</v>
      </c>
    </row>
    <row r="7246" spans="9:11" x14ac:dyDescent="0.3">
      <c r="I7246" s="6" t="s">
        <v>8111</v>
      </c>
      <c r="J7246" s="4">
        <v>99</v>
      </c>
      <c r="K7246" s="4">
        <v>129.53</v>
      </c>
    </row>
    <row r="7247" spans="9:11" x14ac:dyDescent="0.3">
      <c r="I7247" s="6" t="s">
        <v>8112</v>
      </c>
      <c r="J7247" s="4">
        <v>79.900000000000006</v>
      </c>
      <c r="K7247" s="4">
        <v>299.85000000000002</v>
      </c>
    </row>
    <row r="7248" spans="9:11" x14ac:dyDescent="0.3">
      <c r="I7248" s="6" t="s">
        <v>8113</v>
      </c>
      <c r="J7248" s="4">
        <v>27.9</v>
      </c>
      <c r="K7248" s="4">
        <v>46.13</v>
      </c>
    </row>
    <row r="7249" spans="9:11" x14ac:dyDescent="0.3">
      <c r="I7249" s="6" t="s">
        <v>8114</v>
      </c>
      <c r="J7249" s="4">
        <v>149</v>
      </c>
      <c r="K7249" s="4">
        <v>168.31</v>
      </c>
    </row>
    <row r="7250" spans="9:11" x14ac:dyDescent="0.3">
      <c r="I7250" s="6" t="s">
        <v>8115</v>
      </c>
      <c r="J7250" s="4">
        <v>96</v>
      </c>
      <c r="K7250" s="4">
        <v>110.42</v>
      </c>
    </row>
    <row r="7251" spans="9:11" x14ac:dyDescent="0.3">
      <c r="I7251" s="6" t="s">
        <v>8116</v>
      </c>
      <c r="J7251" s="4">
        <v>110</v>
      </c>
      <c r="K7251" s="4">
        <v>128.65</v>
      </c>
    </row>
    <row r="7252" spans="9:11" x14ac:dyDescent="0.3">
      <c r="I7252" s="6" t="s">
        <v>8117</v>
      </c>
      <c r="J7252" s="4">
        <v>89</v>
      </c>
      <c r="K7252" s="4">
        <v>196.32</v>
      </c>
    </row>
    <row r="7253" spans="9:11" x14ac:dyDescent="0.3">
      <c r="I7253" s="6" t="s">
        <v>8118</v>
      </c>
      <c r="J7253" s="4">
        <v>29</v>
      </c>
      <c r="K7253" s="4">
        <v>43.1</v>
      </c>
    </row>
    <row r="7254" spans="9:11" x14ac:dyDescent="0.3">
      <c r="I7254" s="6" t="s">
        <v>8119</v>
      </c>
      <c r="J7254" s="4">
        <v>29.9</v>
      </c>
      <c r="K7254" s="4">
        <v>56.79</v>
      </c>
    </row>
    <row r="7255" spans="9:11" x14ac:dyDescent="0.3">
      <c r="I7255" s="6" t="s">
        <v>8120</v>
      </c>
      <c r="J7255" s="4">
        <v>88</v>
      </c>
      <c r="K7255" s="4">
        <v>103.5</v>
      </c>
    </row>
    <row r="7256" spans="9:11" x14ac:dyDescent="0.3">
      <c r="I7256" s="6" t="s">
        <v>8121</v>
      </c>
      <c r="J7256" s="4">
        <v>35</v>
      </c>
      <c r="K7256" s="4">
        <v>54.44</v>
      </c>
    </row>
    <row r="7257" spans="9:11" x14ac:dyDescent="0.3">
      <c r="I7257" s="6" t="s">
        <v>8122</v>
      </c>
      <c r="J7257" s="4">
        <v>40.5</v>
      </c>
      <c r="K7257" s="4">
        <v>61.93</v>
      </c>
    </row>
    <row r="7258" spans="9:11" x14ac:dyDescent="0.3">
      <c r="I7258" s="6" t="s">
        <v>8123</v>
      </c>
      <c r="J7258" s="4">
        <v>24.5</v>
      </c>
      <c r="K7258" s="4">
        <v>39.6</v>
      </c>
    </row>
    <row r="7259" spans="9:11" x14ac:dyDescent="0.3">
      <c r="I7259" s="5" t="s">
        <v>1251</v>
      </c>
      <c r="J7259" s="4"/>
      <c r="K7259" s="4"/>
    </row>
    <row r="7260" spans="9:11" x14ac:dyDescent="0.3">
      <c r="I7260" s="6" t="s">
        <v>8124</v>
      </c>
      <c r="J7260" s="4">
        <v>42</v>
      </c>
      <c r="K7260" s="4">
        <v>59.6</v>
      </c>
    </row>
    <row r="7261" spans="9:11" x14ac:dyDescent="0.3">
      <c r="I7261" s="6" t="s">
        <v>8125</v>
      </c>
      <c r="J7261" s="4">
        <v>166.99</v>
      </c>
      <c r="K7261" s="4">
        <v>194.48</v>
      </c>
    </row>
    <row r="7262" spans="9:11" x14ac:dyDescent="0.3">
      <c r="I7262" s="6" t="s">
        <v>8126</v>
      </c>
      <c r="J7262" s="4">
        <v>59.9</v>
      </c>
      <c r="K7262" s="4">
        <v>78.2</v>
      </c>
    </row>
    <row r="7263" spans="9:11" x14ac:dyDescent="0.3">
      <c r="I7263" s="6" t="s">
        <v>8127</v>
      </c>
      <c r="J7263" s="4">
        <v>166.99</v>
      </c>
      <c r="K7263" s="4">
        <v>194.48</v>
      </c>
    </row>
    <row r="7264" spans="9:11" x14ac:dyDescent="0.3">
      <c r="I7264" s="6" t="s">
        <v>8128</v>
      </c>
      <c r="J7264" s="4">
        <v>170.3</v>
      </c>
      <c r="K7264" s="4">
        <v>193.42</v>
      </c>
    </row>
    <row r="7265" spans="9:11" x14ac:dyDescent="0.3">
      <c r="I7265" s="6" t="s">
        <v>8129</v>
      </c>
      <c r="J7265" s="4">
        <v>39</v>
      </c>
      <c r="K7265" s="4">
        <v>58.32</v>
      </c>
    </row>
    <row r="7266" spans="9:11" x14ac:dyDescent="0.3">
      <c r="I7266" s="6" t="s">
        <v>8130</v>
      </c>
      <c r="J7266" s="4">
        <v>119.99</v>
      </c>
      <c r="K7266" s="4">
        <v>164.63</v>
      </c>
    </row>
    <row r="7267" spans="9:11" x14ac:dyDescent="0.3">
      <c r="I7267" s="6" t="s">
        <v>8131</v>
      </c>
      <c r="J7267" s="4">
        <v>279</v>
      </c>
      <c r="K7267" s="4">
        <v>298.83</v>
      </c>
    </row>
    <row r="7268" spans="9:11" x14ac:dyDescent="0.3">
      <c r="I7268" s="5" t="s">
        <v>1252</v>
      </c>
      <c r="J7268" s="4"/>
      <c r="K7268" s="4"/>
    </row>
    <row r="7269" spans="9:11" x14ac:dyDescent="0.3">
      <c r="I7269" s="6" t="s">
        <v>8132</v>
      </c>
      <c r="J7269" s="4">
        <v>99</v>
      </c>
      <c r="K7269" s="4">
        <v>140.66999999999999</v>
      </c>
    </row>
    <row r="7270" spans="9:11" x14ac:dyDescent="0.3">
      <c r="I7270" s="6" t="s">
        <v>8133</v>
      </c>
      <c r="J7270" s="4">
        <v>195.99</v>
      </c>
      <c r="K7270" s="4">
        <v>223.68</v>
      </c>
    </row>
    <row r="7271" spans="9:11" x14ac:dyDescent="0.3">
      <c r="I7271" s="6" t="s">
        <v>8134</v>
      </c>
      <c r="J7271" s="4">
        <v>74.5</v>
      </c>
      <c r="K7271" s="4">
        <v>92.27</v>
      </c>
    </row>
    <row r="7272" spans="9:11" x14ac:dyDescent="0.3">
      <c r="I7272" s="6" t="s">
        <v>8135</v>
      </c>
      <c r="J7272" s="4">
        <v>117.9</v>
      </c>
      <c r="K7272" s="4">
        <v>261.45999999999998</v>
      </c>
    </row>
    <row r="7273" spans="9:11" x14ac:dyDescent="0.3">
      <c r="I7273" s="6" t="s">
        <v>8136</v>
      </c>
      <c r="J7273" s="4">
        <v>149</v>
      </c>
      <c r="K7273" s="4">
        <v>378.74</v>
      </c>
    </row>
    <row r="7274" spans="9:11" x14ac:dyDescent="0.3">
      <c r="I7274" s="5" t="s">
        <v>1253</v>
      </c>
      <c r="J7274" s="4"/>
      <c r="K7274" s="4"/>
    </row>
    <row r="7275" spans="9:11" x14ac:dyDescent="0.3">
      <c r="I7275" s="6" t="s">
        <v>8137</v>
      </c>
      <c r="J7275" s="4">
        <v>259</v>
      </c>
      <c r="K7275" s="4">
        <v>279.39999999999998</v>
      </c>
    </row>
    <row r="7276" spans="9:11" x14ac:dyDescent="0.3">
      <c r="I7276" s="6" t="s">
        <v>8138</v>
      </c>
      <c r="J7276" s="4">
        <v>199.9</v>
      </c>
      <c r="K7276" s="4">
        <v>217.74</v>
      </c>
    </row>
    <row r="7277" spans="9:11" x14ac:dyDescent="0.3">
      <c r="I7277" s="5" t="s">
        <v>1254</v>
      </c>
      <c r="J7277" s="4"/>
      <c r="K7277" s="4"/>
    </row>
    <row r="7278" spans="9:11" x14ac:dyDescent="0.3">
      <c r="I7278" s="6" t="s">
        <v>8139</v>
      </c>
      <c r="J7278" s="4">
        <v>349.9</v>
      </c>
      <c r="K7278" s="4">
        <v>417.16</v>
      </c>
    </row>
    <row r="7279" spans="9:11" x14ac:dyDescent="0.3">
      <c r="I7279" s="6" t="s">
        <v>8140</v>
      </c>
      <c r="J7279" s="4">
        <v>139.80000000000001</v>
      </c>
      <c r="K7279" s="4">
        <v>158.03</v>
      </c>
    </row>
    <row r="7280" spans="9:11" x14ac:dyDescent="0.3">
      <c r="I7280" s="6" t="s">
        <v>8141</v>
      </c>
      <c r="J7280" s="4">
        <v>76.25</v>
      </c>
      <c r="K7280" s="4">
        <v>93.22</v>
      </c>
    </row>
    <row r="7281" spans="9:11" x14ac:dyDescent="0.3">
      <c r="I7281" s="6" t="s">
        <v>8142</v>
      </c>
      <c r="J7281" s="4">
        <v>48.9</v>
      </c>
      <c r="K7281" s="4">
        <v>64.459999999999994</v>
      </c>
    </row>
    <row r="7282" spans="9:11" x14ac:dyDescent="0.3">
      <c r="I7282" s="5" t="s">
        <v>1255</v>
      </c>
      <c r="J7282" s="4"/>
      <c r="K7282" s="4"/>
    </row>
    <row r="7283" spans="9:11" x14ac:dyDescent="0.3">
      <c r="I7283" s="6" t="s">
        <v>8143</v>
      </c>
      <c r="J7283" s="4">
        <v>17.899999999999999</v>
      </c>
      <c r="K7283" s="4">
        <v>33</v>
      </c>
    </row>
    <row r="7284" spans="9:11" x14ac:dyDescent="0.3">
      <c r="I7284" s="5" t="s">
        <v>1256</v>
      </c>
      <c r="J7284" s="4"/>
      <c r="K7284" s="4"/>
    </row>
    <row r="7285" spans="9:11" x14ac:dyDescent="0.3">
      <c r="I7285" s="6" t="s">
        <v>8144</v>
      </c>
      <c r="J7285" s="4">
        <v>194.9</v>
      </c>
      <c r="K7285" s="4">
        <v>211.01</v>
      </c>
    </row>
    <row r="7286" spans="9:11" x14ac:dyDescent="0.3">
      <c r="I7286" s="6" t="s">
        <v>8145</v>
      </c>
      <c r="J7286" s="4">
        <v>166.99</v>
      </c>
      <c r="K7286" s="4">
        <v>194.48</v>
      </c>
    </row>
    <row r="7287" spans="9:11" x14ac:dyDescent="0.3">
      <c r="I7287" s="6" t="s">
        <v>8146</v>
      </c>
      <c r="J7287" s="4">
        <v>19.989999999999998</v>
      </c>
      <c r="K7287" s="4">
        <v>114.12</v>
      </c>
    </row>
    <row r="7288" spans="9:11" x14ac:dyDescent="0.3">
      <c r="I7288" s="6" t="s">
        <v>8147</v>
      </c>
      <c r="J7288" s="4">
        <v>34.9</v>
      </c>
      <c r="K7288" s="4">
        <v>200</v>
      </c>
    </row>
    <row r="7289" spans="9:11" x14ac:dyDescent="0.3">
      <c r="I7289" s="5" t="s">
        <v>1257</v>
      </c>
      <c r="J7289" s="4"/>
      <c r="K7289" s="4"/>
    </row>
    <row r="7290" spans="9:11" x14ac:dyDescent="0.3">
      <c r="I7290" s="6" t="s">
        <v>8148</v>
      </c>
      <c r="J7290" s="4">
        <v>38.99</v>
      </c>
      <c r="K7290" s="4">
        <v>54.09</v>
      </c>
    </row>
    <row r="7291" spans="9:11" x14ac:dyDescent="0.3">
      <c r="I7291" s="6" t="s">
        <v>8149</v>
      </c>
      <c r="J7291" s="4">
        <v>104.9</v>
      </c>
      <c r="K7291" s="4">
        <v>121.39</v>
      </c>
    </row>
    <row r="7292" spans="9:11" x14ac:dyDescent="0.3">
      <c r="I7292" s="6" t="s">
        <v>8150</v>
      </c>
      <c r="J7292" s="4">
        <v>127.48</v>
      </c>
      <c r="K7292" s="4">
        <v>144.29</v>
      </c>
    </row>
    <row r="7293" spans="9:11" x14ac:dyDescent="0.3">
      <c r="I7293" s="6" t="s">
        <v>8151</v>
      </c>
      <c r="J7293" s="4">
        <v>99.9</v>
      </c>
      <c r="K7293" s="4">
        <v>304.22000000000003</v>
      </c>
    </row>
    <row r="7294" spans="9:11" x14ac:dyDescent="0.3">
      <c r="I7294" s="6" t="s">
        <v>8152</v>
      </c>
      <c r="J7294" s="4">
        <v>69.900000000000006</v>
      </c>
      <c r="K7294" s="4">
        <v>86.15</v>
      </c>
    </row>
    <row r="7295" spans="9:11" x14ac:dyDescent="0.3">
      <c r="I7295" s="6" t="s">
        <v>8153</v>
      </c>
      <c r="J7295" s="4">
        <v>85</v>
      </c>
      <c r="K7295" s="4">
        <v>205.68</v>
      </c>
    </row>
    <row r="7296" spans="9:11" x14ac:dyDescent="0.3">
      <c r="I7296" s="6" t="s">
        <v>8154</v>
      </c>
      <c r="J7296" s="4">
        <v>79.989999999999995</v>
      </c>
      <c r="K7296" s="4">
        <v>95.3</v>
      </c>
    </row>
    <row r="7297" spans="9:11" x14ac:dyDescent="0.3">
      <c r="I7297" s="6" t="s">
        <v>8155</v>
      </c>
      <c r="J7297" s="4">
        <v>97.5</v>
      </c>
      <c r="K7297" s="4">
        <v>120.98</v>
      </c>
    </row>
    <row r="7298" spans="9:11" x14ac:dyDescent="0.3">
      <c r="I7298" s="6" t="s">
        <v>8156</v>
      </c>
      <c r="J7298" s="4">
        <v>29.9</v>
      </c>
      <c r="K7298" s="4">
        <v>45.95</v>
      </c>
    </row>
    <row r="7299" spans="9:11" x14ac:dyDescent="0.3">
      <c r="I7299" s="6" t="s">
        <v>8157</v>
      </c>
      <c r="J7299" s="4">
        <v>70</v>
      </c>
      <c r="K7299" s="4">
        <v>88.37</v>
      </c>
    </row>
    <row r="7300" spans="9:11" x14ac:dyDescent="0.3">
      <c r="I7300" s="6" t="s">
        <v>8158</v>
      </c>
      <c r="J7300" s="4">
        <v>53.89</v>
      </c>
      <c r="K7300" s="4">
        <v>61.44</v>
      </c>
    </row>
    <row r="7301" spans="9:11" x14ac:dyDescent="0.3">
      <c r="I7301" s="6" t="s">
        <v>8159</v>
      </c>
      <c r="J7301" s="4">
        <v>99.99</v>
      </c>
      <c r="K7301" s="4">
        <v>235.78</v>
      </c>
    </row>
    <row r="7302" spans="9:11" x14ac:dyDescent="0.3">
      <c r="I7302" s="6" t="s">
        <v>8160</v>
      </c>
      <c r="J7302" s="4">
        <v>12.69</v>
      </c>
      <c r="K7302" s="4">
        <v>84.98</v>
      </c>
    </row>
    <row r="7303" spans="9:11" x14ac:dyDescent="0.3">
      <c r="I7303" s="6" t="s">
        <v>8161</v>
      </c>
      <c r="J7303" s="4">
        <v>158</v>
      </c>
      <c r="K7303" s="4">
        <v>179.6</v>
      </c>
    </row>
    <row r="7304" spans="9:11" x14ac:dyDescent="0.3">
      <c r="I7304" s="6" t="s">
        <v>8162</v>
      </c>
      <c r="J7304" s="4">
        <v>220</v>
      </c>
      <c r="K7304" s="4">
        <v>244.34</v>
      </c>
    </row>
    <row r="7305" spans="9:11" x14ac:dyDescent="0.3">
      <c r="I7305" s="6" t="s">
        <v>8163</v>
      </c>
      <c r="J7305" s="4">
        <v>119.9</v>
      </c>
      <c r="K7305" s="4">
        <v>137.18</v>
      </c>
    </row>
    <row r="7306" spans="9:11" x14ac:dyDescent="0.3">
      <c r="I7306" s="6" t="s">
        <v>8164</v>
      </c>
      <c r="J7306" s="4">
        <v>228</v>
      </c>
      <c r="K7306" s="4">
        <v>246.04</v>
      </c>
    </row>
    <row r="7307" spans="9:11" x14ac:dyDescent="0.3">
      <c r="I7307" s="6" t="s">
        <v>8165</v>
      </c>
      <c r="J7307" s="4">
        <v>339</v>
      </c>
      <c r="K7307" s="4">
        <v>356.12</v>
      </c>
    </row>
    <row r="7308" spans="9:11" x14ac:dyDescent="0.3">
      <c r="I7308" s="6" t="s">
        <v>8166</v>
      </c>
      <c r="J7308" s="4">
        <v>124</v>
      </c>
      <c r="K7308" s="4">
        <v>139.62</v>
      </c>
    </row>
    <row r="7309" spans="9:11" x14ac:dyDescent="0.3">
      <c r="I7309" s="6" t="s">
        <v>8167</v>
      </c>
      <c r="J7309" s="4">
        <v>134</v>
      </c>
      <c r="K7309" s="4">
        <v>141.96</v>
      </c>
    </row>
    <row r="7310" spans="9:11" x14ac:dyDescent="0.3">
      <c r="I7310" s="6" t="s">
        <v>8168</v>
      </c>
      <c r="J7310" s="4">
        <v>119</v>
      </c>
      <c r="K7310" s="4">
        <v>136.6</v>
      </c>
    </row>
    <row r="7311" spans="9:11" x14ac:dyDescent="0.3">
      <c r="I7311" s="6" t="s">
        <v>8169</v>
      </c>
      <c r="J7311" s="4">
        <v>68.900000000000006</v>
      </c>
      <c r="K7311" s="4">
        <v>85.82</v>
      </c>
    </row>
    <row r="7312" spans="9:11" x14ac:dyDescent="0.3">
      <c r="I7312" s="6" t="s">
        <v>8170</v>
      </c>
      <c r="J7312" s="4">
        <v>38.79</v>
      </c>
      <c r="K7312" s="4">
        <v>57.16</v>
      </c>
    </row>
    <row r="7313" spans="9:11" x14ac:dyDescent="0.3">
      <c r="I7313" s="6" t="s">
        <v>8171</v>
      </c>
      <c r="J7313" s="4">
        <v>35.9</v>
      </c>
      <c r="K7313" s="4">
        <v>58.83</v>
      </c>
    </row>
    <row r="7314" spans="9:11" x14ac:dyDescent="0.3">
      <c r="I7314" s="6" t="s">
        <v>8172</v>
      </c>
      <c r="J7314" s="4">
        <v>19.899999999999999</v>
      </c>
      <c r="K7314" s="4">
        <v>27.46</v>
      </c>
    </row>
    <row r="7315" spans="9:11" x14ac:dyDescent="0.3">
      <c r="I7315" s="6" t="s">
        <v>8173</v>
      </c>
      <c r="J7315" s="4">
        <v>15.89</v>
      </c>
      <c r="K7315" s="4">
        <v>91.66</v>
      </c>
    </row>
    <row r="7316" spans="9:11" x14ac:dyDescent="0.3">
      <c r="I7316" s="6" t="s">
        <v>8174</v>
      </c>
      <c r="J7316" s="4">
        <v>19.899999999999999</v>
      </c>
      <c r="K7316" s="4">
        <v>35</v>
      </c>
    </row>
    <row r="7317" spans="9:11" x14ac:dyDescent="0.3">
      <c r="I7317" s="6" t="s">
        <v>8175</v>
      </c>
      <c r="J7317" s="4">
        <v>204</v>
      </c>
      <c r="K7317" s="4">
        <v>212.85</v>
      </c>
    </row>
    <row r="7318" spans="9:11" x14ac:dyDescent="0.3">
      <c r="I7318" s="6" t="s">
        <v>8176</v>
      </c>
      <c r="J7318" s="4">
        <v>47.9</v>
      </c>
      <c r="K7318" s="4">
        <v>64.010000000000005</v>
      </c>
    </row>
    <row r="7319" spans="9:11" x14ac:dyDescent="0.3">
      <c r="I7319" s="6" t="s">
        <v>8177</v>
      </c>
      <c r="J7319" s="4">
        <v>22</v>
      </c>
      <c r="K7319" s="4">
        <v>40.25</v>
      </c>
    </row>
    <row r="7320" spans="9:11" x14ac:dyDescent="0.3">
      <c r="I7320" s="6" t="s">
        <v>8178</v>
      </c>
      <c r="J7320" s="4">
        <v>59.9</v>
      </c>
      <c r="K7320" s="4">
        <v>77.569999999999993</v>
      </c>
    </row>
    <row r="7321" spans="9:11" x14ac:dyDescent="0.3">
      <c r="I7321" s="6" t="s">
        <v>8179</v>
      </c>
      <c r="J7321" s="4">
        <v>92.9</v>
      </c>
      <c r="K7321" s="4">
        <v>111.65</v>
      </c>
    </row>
    <row r="7322" spans="9:11" x14ac:dyDescent="0.3">
      <c r="I7322" s="6" t="s">
        <v>8180</v>
      </c>
      <c r="J7322" s="4">
        <v>129.9</v>
      </c>
      <c r="K7322" s="4">
        <v>165.94</v>
      </c>
    </row>
    <row r="7323" spans="9:11" x14ac:dyDescent="0.3">
      <c r="I7323" s="6" t="s">
        <v>8181</v>
      </c>
      <c r="J7323" s="4">
        <v>19.899999999999999</v>
      </c>
      <c r="K7323" s="4">
        <v>38.14</v>
      </c>
    </row>
    <row r="7324" spans="9:11" x14ac:dyDescent="0.3">
      <c r="I7324" s="6" t="s">
        <v>8182</v>
      </c>
      <c r="J7324" s="4">
        <v>99.99</v>
      </c>
      <c r="K7324" s="4">
        <v>115.44</v>
      </c>
    </row>
    <row r="7325" spans="9:11" x14ac:dyDescent="0.3">
      <c r="I7325" s="6" t="s">
        <v>8183</v>
      </c>
      <c r="J7325" s="4">
        <v>99.9</v>
      </c>
      <c r="K7325" s="4">
        <v>151.93</v>
      </c>
    </row>
    <row r="7326" spans="9:11" x14ac:dyDescent="0.3">
      <c r="I7326" s="6" t="s">
        <v>8184</v>
      </c>
      <c r="J7326" s="4">
        <v>92.9</v>
      </c>
      <c r="K7326" s="4">
        <v>111.65</v>
      </c>
    </row>
    <row r="7327" spans="9:11" x14ac:dyDescent="0.3">
      <c r="I7327" s="6" t="s">
        <v>8185</v>
      </c>
      <c r="J7327" s="4">
        <v>72</v>
      </c>
      <c r="K7327" s="4">
        <v>163.99</v>
      </c>
    </row>
    <row r="7328" spans="9:11" x14ac:dyDescent="0.3">
      <c r="I7328" s="6" t="s">
        <v>8186</v>
      </c>
      <c r="J7328" s="4">
        <v>70.97</v>
      </c>
      <c r="K7328" s="4">
        <v>177.44</v>
      </c>
    </row>
    <row r="7329" spans="9:11" x14ac:dyDescent="0.3">
      <c r="I7329" s="6" t="s">
        <v>8187</v>
      </c>
      <c r="J7329" s="4">
        <v>109.9</v>
      </c>
      <c r="K7329" s="4">
        <v>125.42</v>
      </c>
    </row>
    <row r="7330" spans="9:11" x14ac:dyDescent="0.3">
      <c r="I7330" s="6" t="s">
        <v>8188</v>
      </c>
      <c r="J7330" s="4">
        <v>29.9</v>
      </c>
      <c r="K7330" s="4">
        <v>48.13</v>
      </c>
    </row>
    <row r="7331" spans="9:11" x14ac:dyDescent="0.3">
      <c r="I7331" s="5" t="s">
        <v>1258</v>
      </c>
      <c r="J7331" s="4"/>
      <c r="K7331" s="4"/>
    </row>
    <row r="7332" spans="9:11" x14ac:dyDescent="0.3">
      <c r="I7332" s="6" t="s">
        <v>8189</v>
      </c>
      <c r="J7332" s="4">
        <v>51.9</v>
      </c>
      <c r="K7332" s="4">
        <v>130.28</v>
      </c>
    </row>
    <row r="7333" spans="9:11" x14ac:dyDescent="0.3">
      <c r="I7333" s="6" t="s">
        <v>8190</v>
      </c>
      <c r="J7333" s="4">
        <v>259.89999999999998</v>
      </c>
      <c r="K7333" s="4">
        <v>283.64999999999998</v>
      </c>
    </row>
    <row r="7334" spans="9:11" x14ac:dyDescent="0.3">
      <c r="I7334" s="5" t="s">
        <v>1259</v>
      </c>
      <c r="J7334" s="4"/>
      <c r="K7334" s="4"/>
    </row>
    <row r="7335" spans="9:11" x14ac:dyDescent="0.3">
      <c r="I7335" s="6" t="s">
        <v>8191</v>
      </c>
      <c r="J7335" s="4">
        <v>48.9</v>
      </c>
      <c r="K7335" s="4">
        <v>124.26</v>
      </c>
    </row>
    <row r="7336" spans="9:11" x14ac:dyDescent="0.3">
      <c r="I7336" s="5" t="s">
        <v>1260</v>
      </c>
      <c r="J7336" s="4"/>
      <c r="K7336" s="4"/>
    </row>
    <row r="7337" spans="9:11" x14ac:dyDescent="0.3">
      <c r="I7337" s="6" t="s">
        <v>8192</v>
      </c>
      <c r="J7337" s="4">
        <v>139</v>
      </c>
      <c r="K7337" s="4">
        <v>157.22</v>
      </c>
    </row>
    <row r="7338" spans="9:11" x14ac:dyDescent="0.3">
      <c r="I7338" s="5" t="s">
        <v>1261</v>
      </c>
      <c r="J7338" s="4"/>
      <c r="K7338" s="4"/>
    </row>
    <row r="7339" spans="9:11" x14ac:dyDescent="0.3">
      <c r="I7339" s="6" t="s">
        <v>8193</v>
      </c>
      <c r="J7339" s="4">
        <v>169</v>
      </c>
      <c r="K7339" s="4">
        <v>205.31</v>
      </c>
    </row>
    <row r="7340" spans="9:11" x14ac:dyDescent="0.3">
      <c r="I7340" s="5" t="s">
        <v>1262</v>
      </c>
      <c r="J7340" s="4"/>
      <c r="K7340" s="4"/>
    </row>
    <row r="7341" spans="9:11" x14ac:dyDescent="0.3">
      <c r="I7341" s="6" t="s">
        <v>8194</v>
      </c>
      <c r="J7341" s="4">
        <v>166.99</v>
      </c>
      <c r="K7341" s="4">
        <v>194.48</v>
      </c>
    </row>
    <row r="7342" spans="9:11" x14ac:dyDescent="0.3">
      <c r="I7342" s="5" t="s">
        <v>1263</v>
      </c>
      <c r="J7342" s="4"/>
      <c r="K7342" s="4"/>
    </row>
    <row r="7343" spans="9:11" x14ac:dyDescent="0.3">
      <c r="I7343" s="6" t="s">
        <v>8195</v>
      </c>
      <c r="J7343" s="4">
        <v>53</v>
      </c>
      <c r="K7343" s="4">
        <v>144.68</v>
      </c>
    </row>
    <row r="7344" spans="9:11" x14ac:dyDescent="0.3">
      <c r="I7344" s="6" t="s">
        <v>8196</v>
      </c>
      <c r="J7344" s="4">
        <v>18</v>
      </c>
      <c r="K7344" s="4">
        <v>33.1</v>
      </c>
    </row>
    <row r="7345" spans="9:11" x14ac:dyDescent="0.3">
      <c r="I7345" s="5" t="s">
        <v>1264</v>
      </c>
      <c r="J7345" s="4"/>
      <c r="K7345" s="4"/>
    </row>
    <row r="7346" spans="9:11" x14ac:dyDescent="0.3">
      <c r="I7346" s="6" t="s">
        <v>8197</v>
      </c>
      <c r="J7346" s="4">
        <v>79.900000000000006</v>
      </c>
      <c r="K7346" s="4">
        <v>99.65</v>
      </c>
    </row>
    <row r="7347" spans="9:11" x14ac:dyDescent="0.3">
      <c r="I7347" s="6" t="s">
        <v>8198</v>
      </c>
      <c r="J7347" s="4">
        <v>109.9</v>
      </c>
      <c r="K7347" s="4">
        <v>134.80000000000001</v>
      </c>
    </row>
    <row r="7348" spans="9:11" x14ac:dyDescent="0.3">
      <c r="I7348" s="6" t="s">
        <v>8199</v>
      </c>
      <c r="J7348" s="4">
        <v>39</v>
      </c>
      <c r="K7348" s="4">
        <v>0.53</v>
      </c>
    </row>
    <row r="7349" spans="9:11" x14ac:dyDescent="0.3">
      <c r="I7349" s="6" t="s">
        <v>8200</v>
      </c>
      <c r="J7349" s="4">
        <v>169.9</v>
      </c>
      <c r="K7349" s="4">
        <v>75</v>
      </c>
    </row>
    <row r="7350" spans="9:11" x14ac:dyDescent="0.3">
      <c r="I7350" s="6" t="s">
        <v>8201</v>
      </c>
      <c r="J7350" s="4">
        <v>120</v>
      </c>
      <c r="K7350" s="4">
        <v>136.6</v>
      </c>
    </row>
    <row r="7351" spans="9:11" x14ac:dyDescent="0.3">
      <c r="I7351" s="6" t="s">
        <v>8202</v>
      </c>
      <c r="J7351" s="4">
        <v>9.99</v>
      </c>
      <c r="K7351" s="4">
        <v>70.16</v>
      </c>
    </row>
    <row r="7352" spans="9:11" x14ac:dyDescent="0.3">
      <c r="I7352" s="6" t="s">
        <v>8203</v>
      </c>
      <c r="J7352" s="4">
        <v>159</v>
      </c>
      <c r="K7352" s="4">
        <v>199.44</v>
      </c>
    </row>
    <row r="7353" spans="9:11" x14ac:dyDescent="0.3">
      <c r="I7353" s="6" t="s">
        <v>8204</v>
      </c>
      <c r="J7353" s="4">
        <v>188</v>
      </c>
      <c r="K7353" s="4">
        <v>204.07</v>
      </c>
    </row>
    <row r="7354" spans="9:11" x14ac:dyDescent="0.3">
      <c r="I7354" s="6" t="s">
        <v>8205</v>
      </c>
      <c r="J7354" s="4">
        <v>119.9</v>
      </c>
      <c r="K7354" s="4">
        <v>139.28</v>
      </c>
    </row>
    <row r="7355" spans="9:11" x14ac:dyDescent="0.3">
      <c r="I7355" s="6" t="s">
        <v>8206</v>
      </c>
      <c r="J7355" s="4">
        <v>58.55</v>
      </c>
      <c r="K7355" s="4">
        <v>74.72</v>
      </c>
    </row>
    <row r="7356" spans="9:11" x14ac:dyDescent="0.3">
      <c r="I7356" s="6" t="s">
        <v>8207</v>
      </c>
      <c r="J7356" s="4">
        <v>249</v>
      </c>
      <c r="K7356" s="4">
        <v>280.27</v>
      </c>
    </row>
    <row r="7357" spans="9:11" x14ac:dyDescent="0.3">
      <c r="I7357" s="5" t="s">
        <v>1265</v>
      </c>
      <c r="J7357" s="4"/>
      <c r="K7357" s="4"/>
    </row>
    <row r="7358" spans="9:11" x14ac:dyDescent="0.3">
      <c r="I7358" s="6" t="s">
        <v>8208</v>
      </c>
      <c r="J7358" s="4">
        <v>188.9</v>
      </c>
      <c r="K7358" s="4">
        <v>208.81</v>
      </c>
    </row>
    <row r="7359" spans="9:11" x14ac:dyDescent="0.3">
      <c r="I7359" s="5" t="s">
        <v>1266</v>
      </c>
      <c r="J7359" s="4"/>
      <c r="K7359" s="4"/>
    </row>
    <row r="7360" spans="9:11" x14ac:dyDescent="0.3">
      <c r="I7360" s="6" t="s">
        <v>8209</v>
      </c>
      <c r="J7360" s="4">
        <v>45.9</v>
      </c>
      <c r="K7360" s="4">
        <v>55.84</v>
      </c>
    </row>
    <row r="7361" spans="9:11" x14ac:dyDescent="0.3">
      <c r="I7361" s="6" t="s">
        <v>8210</v>
      </c>
      <c r="J7361" s="4">
        <v>199</v>
      </c>
      <c r="K7361" s="4">
        <v>225.23</v>
      </c>
    </row>
    <row r="7362" spans="9:11" x14ac:dyDescent="0.3">
      <c r="I7362" s="6" t="s">
        <v>8211</v>
      </c>
      <c r="J7362" s="4">
        <v>29.9</v>
      </c>
      <c r="K7362" s="4">
        <v>106.52</v>
      </c>
    </row>
    <row r="7363" spans="9:11" x14ac:dyDescent="0.3">
      <c r="I7363" s="6" t="s">
        <v>8212</v>
      </c>
      <c r="J7363" s="4">
        <v>34.9</v>
      </c>
      <c r="K7363" s="4">
        <v>50</v>
      </c>
    </row>
    <row r="7364" spans="9:11" x14ac:dyDescent="0.3">
      <c r="I7364" s="6" t="s">
        <v>8213</v>
      </c>
      <c r="J7364" s="4">
        <v>69.900000000000006</v>
      </c>
      <c r="K7364" s="4">
        <v>87.64</v>
      </c>
    </row>
    <row r="7365" spans="9:11" x14ac:dyDescent="0.3">
      <c r="I7365" s="6" t="s">
        <v>8214</v>
      </c>
      <c r="J7365" s="4">
        <v>180</v>
      </c>
      <c r="K7365" s="4">
        <v>193.26</v>
      </c>
    </row>
    <row r="7366" spans="9:11" x14ac:dyDescent="0.3">
      <c r="I7366" s="6" t="s">
        <v>8215</v>
      </c>
      <c r="J7366" s="4">
        <v>37</v>
      </c>
      <c r="K7366" s="4">
        <v>49.35</v>
      </c>
    </row>
    <row r="7367" spans="9:11" x14ac:dyDescent="0.3">
      <c r="I7367" s="6" t="s">
        <v>8216</v>
      </c>
      <c r="J7367" s="4">
        <v>80</v>
      </c>
      <c r="K7367" s="4">
        <v>97.81</v>
      </c>
    </row>
    <row r="7368" spans="9:11" x14ac:dyDescent="0.3">
      <c r="I7368" s="6" t="s">
        <v>8217</v>
      </c>
      <c r="J7368" s="4">
        <v>163.99</v>
      </c>
      <c r="K7368" s="4">
        <v>231.73</v>
      </c>
    </row>
    <row r="7369" spans="9:11" x14ac:dyDescent="0.3">
      <c r="I7369" s="6" t="s">
        <v>8218</v>
      </c>
      <c r="J7369" s="4">
        <v>749</v>
      </c>
      <c r="K7369" s="4">
        <v>353.13</v>
      </c>
    </row>
    <row r="7370" spans="9:11" x14ac:dyDescent="0.3">
      <c r="I7370" s="6" t="s">
        <v>8219</v>
      </c>
      <c r="J7370" s="4">
        <v>139.9</v>
      </c>
      <c r="K7370" s="4">
        <v>198.96</v>
      </c>
    </row>
    <row r="7371" spans="9:11" x14ac:dyDescent="0.3">
      <c r="I7371" s="6" t="s">
        <v>8220</v>
      </c>
      <c r="J7371" s="4">
        <v>99.9</v>
      </c>
      <c r="K7371" s="4">
        <v>117.9</v>
      </c>
    </row>
    <row r="7372" spans="9:11" x14ac:dyDescent="0.3">
      <c r="I7372" s="6" t="s">
        <v>8221</v>
      </c>
      <c r="J7372" s="4">
        <v>7.5</v>
      </c>
      <c r="K7372" s="4">
        <v>23.61</v>
      </c>
    </row>
    <row r="7373" spans="9:11" x14ac:dyDescent="0.3">
      <c r="I7373" s="6" t="s">
        <v>8222</v>
      </c>
      <c r="J7373" s="4">
        <v>74.900000000000006</v>
      </c>
      <c r="K7373" s="4">
        <v>194.26</v>
      </c>
    </row>
    <row r="7374" spans="9:11" x14ac:dyDescent="0.3">
      <c r="I7374" s="6" t="s">
        <v>8223</v>
      </c>
      <c r="J7374" s="4">
        <v>34.99</v>
      </c>
      <c r="K7374" s="4">
        <v>50.09</v>
      </c>
    </row>
    <row r="7375" spans="9:11" x14ac:dyDescent="0.3">
      <c r="I7375" s="6" t="s">
        <v>8224</v>
      </c>
      <c r="J7375" s="4">
        <v>24.5</v>
      </c>
      <c r="K7375" s="4">
        <v>39.6</v>
      </c>
    </row>
    <row r="7376" spans="9:11" x14ac:dyDescent="0.3">
      <c r="I7376" s="6" t="s">
        <v>8225</v>
      </c>
      <c r="J7376" s="4">
        <v>49.9</v>
      </c>
      <c r="K7376" s="4">
        <v>66.010000000000005</v>
      </c>
    </row>
    <row r="7377" spans="9:11" x14ac:dyDescent="0.3">
      <c r="I7377" s="6" t="s">
        <v>8226</v>
      </c>
      <c r="J7377" s="4">
        <v>122.99</v>
      </c>
      <c r="K7377" s="4">
        <v>186.1</v>
      </c>
    </row>
    <row r="7378" spans="9:11" x14ac:dyDescent="0.3">
      <c r="I7378" s="6" t="s">
        <v>8227</v>
      </c>
      <c r="J7378" s="4">
        <v>41.99</v>
      </c>
      <c r="K7378" s="4">
        <v>13.5</v>
      </c>
    </row>
    <row r="7379" spans="9:11" x14ac:dyDescent="0.3">
      <c r="I7379" s="6" t="s">
        <v>8228</v>
      </c>
      <c r="J7379" s="4">
        <v>9.9</v>
      </c>
      <c r="K7379" s="4">
        <v>25</v>
      </c>
    </row>
    <row r="7380" spans="9:11" x14ac:dyDescent="0.3">
      <c r="I7380" s="5" t="s">
        <v>1267</v>
      </c>
      <c r="J7380" s="4"/>
      <c r="K7380" s="4"/>
    </row>
    <row r="7381" spans="9:11" x14ac:dyDescent="0.3">
      <c r="I7381" s="6" t="s">
        <v>8229</v>
      </c>
      <c r="J7381" s="4">
        <v>180</v>
      </c>
      <c r="K7381" s="4">
        <v>200.23</v>
      </c>
    </row>
    <row r="7382" spans="9:11" x14ac:dyDescent="0.3">
      <c r="I7382" s="6" t="s">
        <v>8230</v>
      </c>
      <c r="J7382" s="4">
        <v>10.6</v>
      </c>
      <c r="K7382" s="4">
        <v>25.7</v>
      </c>
    </row>
    <row r="7383" spans="9:11" x14ac:dyDescent="0.3">
      <c r="I7383" s="6" t="s">
        <v>8231</v>
      </c>
      <c r="J7383" s="4">
        <v>99.9</v>
      </c>
      <c r="K7383" s="4">
        <v>122.07</v>
      </c>
    </row>
    <row r="7384" spans="9:11" x14ac:dyDescent="0.3">
      <c r="I7384" s="6" t="s">
        <v>8232</v>
      </c>
      <c r="J7384" s="4">
        <v>117.9</v>
      </c>
      <c r="K7384" s="4">
        <v>261.45999999999998</v>
      </c>
    </row>
    <row r="7385" spans="9:11" x14ac:dyDescent="0.3">
      <c r="I7385" s="5" t="s">
        <v>1268</v>
      </c>
      <c r="J7385" s="4"/>
      <c r="K7385" s="4"/>
    </row>
    <row r="7386" spans="9:11" x14ac:dyDescent="0.3">
      <c r="I7386" s="6" t="s">
        <v>8233</v>
      </c>
      <c r="J7386" s="4">
        <v>30</v>
      </c>
      <c r="K7386" s="4">
        <v>44.52</v>
      </c>
    </row>
    <row r="7387" spans="9:11" x14ac:dyDescent="0.3">
      <c r="I7387" s="6" t="s">
        <v>8234</v>
      </c>
      <c r="J7387" s="4">
        <v>189</v>
      </c>
      <c r="K7387" s="4">
        <v>203.53</v>
      </c>
    </row>
    <row r="7388" spans="9:11" x14ac:dyDescent="0.3">
      <c r="I7388" s="6" t="s">
        <v>8235</v>
      </c>
      <c r="J7388" s="4">
        <v>89.7</v>
      </c>
      <c r="K7388" s="4">
        <v>106.09</v>
      </c>
    </row>
    <row r="7389" spans="9:11" x14ac:dyDescent="0.3">
      <c r="I7389" s="5" t="s">
        <v>1269</v>
      </c>
      <c r="J7389" s="4"/>
      <c r="K7389" s="4"/>
    </row>
    <row r="7390" spans="9:11" x14ac:dyDescent="0.3">
      <c r="I7390" s="6" t="s">
        <v>8236</v>
      </c>
      <c r="J7390" s="4">
        <v>79.900000000000006</v>
      </c>
      <c r="K7390" s="4">
        <v>102.17</v>
      </c>
    </row>
    <row r="7391" spans="9:11" x14ac:dyDescent="0.3">
      <c r="I7391" s="6" t="s">
        <v>8237</v>
      </c>
      <c r="J7391" s="4">
        <v>107</v>
      </c>
      <c r="K7391" s="4">
        <v>122.5</v>
      </c>
    </row>
    <row r="7392" spans="9:11" x14ac:dyDescent="0.3">
      <c r="I7392" s="6" t="s">
        <v>8238</v>
      </c>
      <c r="J7392" s="4">
        <v>49.9</v>
      </c>
      <c r="K7392" s="4">
        <v>69.489999999999995</v>
      </c>
    </row>
    <row r="7393" spans="9:11" x14ac:dyDescent="0.3">
      <c r="I7393" s="6" t="s">
        <v>8239</v>
      </c>
      <c r="J7393" s="4">
        <v>49.99</v>
      </c>
      <c r="K7393" s="4">
        <v>270.36</v>
      </c>
    </row>
    <row r="7394" spans="9:11" x14ac:dyDescent="0.3">
      <c r="I7394" s="6" t="s">
        <v>8240</v>
      </c>
      <c r="J7394" s="4">
        <v>150.99</v>
      </c>
      <c r="K7394" s="4">
        <v>166.8</v>
      </c>
    </row>
    <row r="7395" spans="9:11" x14ac:dyDescent="0.3">
      <c r="I7395" s="6" t="s">
        <v>8241</v>
      </c>
      <c r="J7395" s="4">
        <v>89.9</v>
      </c>
      <c r="K7395" s="4">
        <v>107.78</v>
      </c>
    </row>
    <row r="7396" spans="9:11" x14ac:dyDescent="0.3">
      <c r="I7396" s="6" t="s">
        <v>8242</v>
      </c>
      <c r="J7396" s="4">
        <v>94.98</v>
      </c>
      <c r="K7396" s="4">
        <v>116.13</v>
      </c>
    </row>
    <row r="7397" spans="9:11" x14ac:dyDescent="0.3">
      <c r="I7397" s="6" t="s">
        <v>8243</v>
      </c>
      <c r="J7397" s="4">
        <v>39.99</v>
      </c>
      <c r="K7397" s="4">
        <v>55.09</v>
      </c>
    </row>
    <row r="7398" spans="9:11" x14ac:dyDescent="0.3">
      <c r="I7398" s="6" t="s">
        <v>8244</v>
      </c>
      <c r="J7398" s="4">
        <v>89.99</v>
      </c>
      <c r="K7398" s="4">
        <v>108.19</v>
      </c>
    </row>
    <row r="7399" spans="9:11" x14ac:dyDescent="0.3">
      <c r="I7399" s="6" t="s">
        <v>8245</v>
      </c>
      <c r="J7399" s="4">
        <v>79.900000000000006</v>
      </c>
      <c r="K7399" s="4">
        <v>97.71</v>
      </c>
    </row>
    <row r="7400" spans="9:11" x14ac:dyDescent="0.3">
      <c r="I7400" s="6" t="s">
        <v>8246</v>
      </c>
      <c r="J7400" s="4">
        <v>130</v>
      </c>
      <c r="K7400" s="4">
        <v>149.01</v>
      </c>
    </row>
    <row r="7401" spans="9:11" x14ac:dyDescent="0.3">
      <c r="I7401" s="6" t="s">
        <v>8247</v>
      </c>
      <c r="J7401" s="4">
        <v>25</v>
      </c>
      <c r="K7401" s="4">
        <v>40.1</v>
      </c>
    </row>
    <row r="7402" spans="9:11" x14ac:dyDescent="0.3">
      <c r="I7402" s="6" t="s">
        <v>8248</v>
      </c>
      <c r="J7402" s="4">
        <v>59.9</v>
      </c>
      <c r="K7402" s="4">
        <v>76.08</v>
      </c>
    </row>
    <row r="7403" spans="9:11" x14ac:dyDescent="0.3">
      <c r="I7403" s="6" t="s">
        <v>8249</v>
      </c>
      <c r="J7403" s="4">
        <v>249.9</v>
      </c>
      <c r="K7403" s="4">
        <v>307.08999999999997</v>
      </c>
    </row>
    <row r="7404" spans="9:11" x14ac:dyDescent="0.3">
      <c r="I7404" s="6" t="s">
        <v>8250</v>
      </c>
      <c r="J7404" s="4">
        <v>133</v>
      </c>
      <c r="K7404" s="4">
        <v>148.68</v>
      </c>
    </row>
    <row r="7405" spans="9:11" x14ac:dyDescent="0.3">
      <c r="I7405" s="6" t="s">
        <v>8251</v>
      </c>
      <c r="J7405" s="4">
        <v>159.9</v>
      </c>
      <c r="K7405" s="4">
        <v>220.03</v>
      </c>
    </row>
    <row r="7406" spans="9:11" x14ac:dyDescent="0.3">
      <c r="I7406" s="6" t="s">
        <v>8252</v>
      </c>
      <c r="J7406" s="4">
        <v>116.9</v>
      </c>
      <c r="K7406" s="4">
        <v>400.44</v>
      </c>
    </row>
    <row r="7407" spans="9:11" x14ac:dyDescent="0.3">
      <c r="I7407" s="6" t="s">
        <v>8253</v>
      </c>
      <c r="J7407" s="4">
        <v>40.5</v>
      </c>
      <c r="K7407" s="4">
        <v>56.61</v>
      </c>
    </row>
    <row r="7408" spans="9:11" x14ac:dyDescent="0.3">
      <c r="I7408" s="6" t="s">
        <v>8254</v>
      </c>
      <c r="J7408" s="4">
        <v>159</v>
      </c>
      <c r="K7408" s="4">
        <v>174.86</v>
      </c>
    </row>
    <row r="7409" spans="9:11" x14ac:dyDescent="0.3">
      <c r="I7409" s="6" t="s">
        <v>8255</v>
      </c>
      <c r="J7409" s="4">
        <v>159.99</v>
      </c>
      <c r="K7409" s="4">
        <v>182.36</v>
      </c>
    </row>
    <row r="7410" spans="9:11" x14ac:dyDescent="0.3">
      <c r="I7410" s="6" t="s">
        <v>8256</v>
      </c>
      <c r="J7410" s="4">
        <v>76.900000000000006</v>
      </c>
      <c r="K7410" s="4">
        <v>198.3</v>
      </c>
    </row>
    <row r="7411" spans="9:11" x14ac:dyDescent="0.3">
      <c r="I7411" s="6" t="s">
        <v>8257</v>
      </c>
      <c r="J7411" s="4">
        <v>48</v>
      </c>
      <c r="K7411" s="4">
        <v>63.1</v>
      </c>
    </row>
    <row r="7412" spans="9:11" x14ac:dyDescent="0.3">
      <c r="I7412" s="6" t="s">
        <v>8258</v>
      </c>
      <c r="J7412" s="4">
        <v>23.99</v>
      </c>
      <c r="K7412" s="4">
        <v>39.090000000000003</v>
      </c>
    </row>
    <row r="7413" spans="9:11" x14ac:dyDescent="0.3">
      <c r="I7413" s="6" t="s">
        <v>8259</v>
      </c>
      <c r="J7413" s="4">
        <v>59.9</v>
      </c>
      <c r="K7413" s="4">
        <v>82.03</v>
      </c>
    </row>
    <row r="7414" spans="9:11" x14ac:dyDescent="0.3">
      <c r="I7414" s="6" t="s">
        <v>8260</v>
      </c>
      <c r="J7414" s="4">
        <v>49.9</v>
      </c>
      <c r="K7414" s="4">
        <v>65</v>
      </c>
    </row>
    <row r="7415" spans="9:11" x14ac:dyDescent="0.3">
      <c r="I7415" s="6" t="s">
        <v>8261</v>
      </c>
      <c r="J7415" s="4">
        <v>149.9</v>
      </c>
      <c r="K7415" s="4">
        <v>334.78</v>
      </c>
    </row>
    <row r="7416" spans="9:11" x14ac:dyDescent="0.3">
      <c r="I7416" s="5" t="s">
        <v>1270</v>
      </c>
      <c r="J7416" s="4"/>
      <c r="K7416" s="4"/>
    </row>
    <row r="7417" spans="9:11" x14ac:dyDescent="0.3">
      <c r="I7417" s="6" t="s">
        <v>8262</v>
      </c>
      <c r="J7417" s="4">
        <v>99.99</v>
      </c>
      <c r="K7417" s="4">
        <v>115.45</v>
      </c>
    </row>
    <row r="7418" spans="9:11" x14ac:dyDescent="0.3">
      <c r="I7418" s="6" t="s">
        <v>8263</v>
      </c>
      <c r="J7418" s="4">
        <v>383.5</v>
      </c>
      <c r="K7418" s="4">
        <v>404.06</v>
      </c>
    </row>
    <row r="7419" spans="9:11" x14ac:dyDescent="0.3">
      <c r="I7419" s="6" t="s">
        <v>8264</v>
      </c>
      <c r="J7419" s="4">
        <v>258.99</v>
      </c>
      <c r="K7419" s="4">
        <v>279.04000000000002</v>
      </c>
    </row>
    <row r="7420" spans="9:11" x14ac:dyDescent="0.3">
      <c r="I7420" s="6" t="s">
        <v>8265</v>
      </c>
      <c r="J7420" s="4">
        <v>73.02</v>
      </c>
      <c r="K7420" s="4">
        <v>100.51</v>
      </c>
    </row>
    <row r="7421" spans="9:11" x14ac:dyDescent="0.3">
      <c r="I7421" s="6" t="s">
        <v>8266</v>
      </c>
      <c r="J7421" s="4">
        <v>89</v>
      </c>
      <c r="K7421" s="4">
        <v>104.72</v>
      </c>
    </row>
    <row r="7422" spans="9:11" x14ac:dyDescent="0.3">
      <c r="I7422" s="6" t="s">
        <v>8267</v>
      </c>
      <c r="J7422" s="4">
        <v>116.9</v>
      </c>
      <c r="K7422" s="4">
        <v>133.47999999999999</v>
      </c>
    </row>
    <row r="7423" spans="9:11" x14ac:dyDescent="0.3">
      <c r="I7423" s="6" t="s">
        <v>8268</v>
      </c>
      <c r="J7423" s="4">
        <v>45</v>
      </c>
      <c r="K7423" s="4">
        <v>68.28</v>
      </c>
    </row>
    <row r="7424" spans="9:11" x14ac:dyDescent="0.3">
      <c r="I7424" s="6" t="s">
        <v>8269</v>
      </c>
      <c r="J7424" s="4">
        <v>99.9</v>
      </c>
      <c r="K7424" s="4">
        <v>118.17</v>
      </c>
    </row>
    <row r="7425" spans="9:11" x14ac:dyDescent="0.3">
      <c r="I7425" s="6" t="s">
        <v>8270</v>
      </c>
      <c r="J7425" s="4">
        <v>59.9</v>
      </c>
      <c r="K7425" s="4">
        <v>85.16</v>
      </c>
    </row>
    <row r="7426" spans="9:11" x14ac:dyDescent="0.3">
      <c r="I7426" s="6" t="s">
        <v>8271</v>
      </c>
      <c r="J7426" s="4">
        <v>79.900000000000006</v>
      </c>
      <c r="K7426" s="4">
        <v>94.22</v>
      </c>
    </row>
    <row r="7427" spans="9:11" x14ac:dyDescent="0.3">
      <c r="I7427" s="6" t="s">
        <v>8272</v>
      </c>
      <c r="J7427" s="4">
        <v>349</v>
      </c>
      <c r="K7427" s="4">
        <v>373.37</v>
      </c>
    </row>
    <row r="7428" spans="9:11" x14ac:dyDescent="0.3">
      <c r="I7428" s="6" t="s">
        <v>8273</v>
      </c>
      <c r="J7428" s="4">
        <v>50</v>
      </c>
      <c r="K7428" s="4">
        <v>111.7</v>
      </c>
    </row>
    <row r="7429" spans="9:11" x14ac:dyDescent="0.3">
      <c r="I7429" s="6" t="s">
        <v>8274</v>
      </c>
      <c r="J7429" s="4">
        <v>75</v>
      </c>
      <c r="K7429" s="4">
        <v>93.41</v>
      </c>
    </row>
    <row r="7430" spans="9:11" x14ac:dyDescent="0.3">
      <c r="I7430" s="6" t="s">
        <v>8275</v>
      </c>
      <c r="J7430" s="4">
        <v>117.9</v>
      </c>
      <c r="K7430" s="4">
        <v>127.1</v>
      </c>
    </row>
    <row r="7431" spans="9:11" x14ac:dyDescent="0.3">
      <c r="I7431" s="6" t="s">
        <v>8276</v>
      </c>
      <c r="J7431" s="4">
        <v>37.99</v>
      </c>
      <c r="K7431" s="4">
        <v>52.09</v>
      </c>
    </row>
    <row r="7432" spans="9:11" x14ac:dyDescent="0.3">
      <c r="I7432" s="6" t="s">
        <v>8277</v>
      </c>
      <c r="J7432" s="4">
        <v>60</v>
      </c>
      <c r="K7432" s="4">
        <v>75.86</v>
      </c>
    </row>
    <row r="7433" spans="9:11" x14ac:dyDescent="0.3">
      <c r="I7433" s="6" t="s">
        <v>8278</v>
      </c>
      <c r="J7433" s="4">
        <v>14.9</v>
      </c>
      <c r="K7433" s="4">
        <v>36.96</v>
      </c>
    </row>
    <row r="7434" spans="9:11" x14ac:dyDescent="0.3">
      <c r="I7434" s="6" t="s">
        <v>8279</v>
      </c>
      <c r="J7434" s="4">
        <v>49</v>
      </c>
      <c r="K7434" s="4">
        <v>0.16</v>
      </c>
    </row>
    <row r="7435" spans="9:11" x14ac:dyDescent="0.3">
      <c r="I7435" s="6" t="s">
        <v>8280</v>
      </c>
      <c r="J7435" s="4">
        <v>69</v>
      </c>
      <c r="K7435" s="4">
        <v>84.23</v>
      </c>
    </row>
    <row r="7436" spans="9:11" x14ac:dyDescent="0.3">
      <c r="I7436" s="6" t="s">
        <v>8281</v>
      </c>
      <c r="J7436" s="4">
        <v>84</v>
      </c>
      <c r="K7436" s="4">
        <v>101.03</v>
      </c>
    </row>
    <row r="7437" spans="9:11" x14ac:dyDescent="0.3">
      <c r="I7437" s="6" t="s">
        <v>8282</v>
      </c>
      <c r="J7437" s="4">
        <v>42</v>
      </c>
      <c r="K7437" s="4">
        <v>59.93</v>
      </c>
    </row>
    <row r="7438" spans="9:11" x14ac:dyDescent="0.3">
      <c r="I7438" s="6" t="s">
        <v>8283</v>
      </c>
      <c r="J7438" s="4">
        <v>19.899999999999999</v>
      </c>
      <c r="K7438" s="4">
        <v>34</v>
      </c>
    </row>
    <row r="7439" spans="9:11" x14ac:dyDescent="0.3">
      <c r="I7439" s="6" t="s">
        <v>8284</v>
      </c>
      <c r="J7439" s="4">
        <v>29.9</v>
      </c>
      <c r="K7439" s="4">
        <v>48.21</v>
      </c>
    </row>
    <row r="7440" spans="9:11" x14ac:dyDescent="0.3">
      <c r="I7440" s="6" t="s">
        <v>8285</v>
      </c>
      <c r="J7440" s="4">
        <v>46.9</v>
      </c>
      <c r="K7440" s="4">
        <v>66.739999999999995</v>
      </c>
    </row>
    <row r="7441" spans="9:11" x14ac:dyDescent="0.3">
      <c r="I7441" s="6" t="s">
        <v>8286</v>
      </c>
      <c r="J7441" s="4">
        <v>99</v>
      </c>
      <c r="K7441" s="4">
        <v>114.45</v>
      </c>
    </row>
    <row r="7442" spans="9:11" x14ac:dyDescent="0.3">
      <c r="I7442" s="6" t="s">
        <v>8287</v>
      </c>
      <c r="J7442" s="4">
        <v>109.9</v>
      </c>
      <c r="K7442" s="4">
        <v>126.43</v>
      </c>
    </row>
    <row r="7443" spans="9:11" x14ac:dyDescent="0.3">
      <c r="I7443" s="6" t="s">
        <v>8288</v>
      </c>
      <c r="J7443" s="4">
        <v>54.9</v>
      </c>
      <c r="K7443" s="4">
        <v>71.040000000000006</v>
      </c>
    </row>
    <row r="7444" spans="9:11" x14ac:dyDescent="0.3">
      <c r="I7444" s="6" t="s">
        <v>8289</v>
      </c>
      <c r="J7444" s="4">
        <v>64.900000000000006</v>
      </c>
      <c r="K7444" s="4">
        <v>76.61</v>
      </c>
    </row>
    <row r="7445" spans="9:11" x14ac:dyDescent="0.3">
      <c r="I7445" s="6" t="s">
        <v>8290</v>
      </c>
      <c r="J7445" s="4">
        <v>40.9</v>
      </c>
      <c r="K7445" s="4">
        <v>17.510000000000002</v>
      </c>
    </row>
    <row r="7446" spans="9:11" x14ac:dyDescent="0.3">
      <c r="I7446" s="6" t="s">
        <v>8291</v>
      </c>
      <c r="J7446" s="4">
        <v>139</v>
      </c>
      <c r="K7446" s="4">
        <v>193.72</v>
      </c>
    </row>
    <row r="7447" spans="9:11" x14ac:dyDescent="0.3">
      <c r="I7447" s="6" t="s">
        <v>8292</v>
      </c>
      <c r="J7447" s="4">
        <v>349.9</v>
      </c>
      <c r="K7447" s="4">
        <v>365.43</v>
      </c>
    </row>
    <row r="7448" spans="9:11" x14ac:dyDescent="0.3">
      <c r="I7448" s="6" t="s">
        <v>8293</v>
      </c>
      <c r="J7448" s="4">
        <v>79.989999999999995</v>
      </c>
      <c r="K7448" s="4">
        <v>50</v>
      </c>
    </row>
    <row r="7449" spans="9:11" x14ac:dyDescent="0.3">
      <c r="I7449" s="6" t="s">
        <v>8294</v>
      </c>
      <c r="J7449" s="4">
        <v>19.989999999999998</v>
      </c>
      <c r="K7449" s="4">
        <v>35.090000000000003</v>
      </c>
    </row>
    <row r="7450" spans="9:11" x14ac:dyDescent="0.3">
      <c r="I7450" s="6" t="s">
        <v>8295</v>
      </c>
      <c r="J7450" s="4">
        <v>49.99</v>
      </c>
      <c r="K7450" s="4">
        <v>130.82</v>
      </c>
    </row>
    <row r="7451" spans="9:11" x14ac:dyDescent="0.3">
      <c r="I7451" s="6" t="s">
        <v>8296</v>
      </c>
      <c r="J7451" s="4">
        <v>169.97</v>
      </c>
      <c r="K7451" s="4">
        <v>186.6</v>
      </c>
    </row>
    <row r="7452" spans="9:11" x14ac:dyDescent="0.3">
      <c r="I7452" s="6" t="s">
        <v>8297</v>
      </c>
      <c r="J7452" s="4">
        <v>62.99</v>
      </c>
      <c r="K7452" s="4">
        <v>81.31</v>
      </c>
    </row>
    <row r="7453" spans="9:11" x14ac:dyDescent="0.3">
      <c r="I7453" s="6" t="s">
        <v>8298</v>
      </c>
      <c r="J7453" s="4">
        <v>169.99</v>
      </c>
      <c r="K7453" s="4">
        <v>223.93</v>
      </c>
    </row>
    <row r="7454" spans="9:11" x14ac:dyDescent="0.3">
      <c r="I7454" s="6" t="s">
        <v>8299</v>
      </c>
      <c r="J7454" s="4">
        <v>185</v>
      </c>
      <c r="K7454" s="4">
        <v>230.75</v>
      </c>
    </row>
    <row r="7455" spans="9:11" x14ac:dyDescent="0.3">
      <c r="I7455" s="6" t="s">
        <v>8300</v>
      </c>
      <c r="J7455" s="4">
        <v>95.15</v>
      </c>
      <c r="K7455" s="4">
        <v>117.12</v>
      </c>
    </row>
    <row r="7456" spans="9:11" x14ac:dyDescent="0.3">
      <c r="I7456" s="6" t="s">
        <v>8301</v>
      </c>
      <c r="J7456" s="4">
        <v>150</v>
      </c>
      <c r="K7456" s="4">
        <v>168.63</v>
      </c>
    </row>
    <row r="7457" spans="9:11" x14ac:dyDescent="0.3">
      <c r="I7457" s="6" t="s">
        <v>8302</v>
      </c>
      <c r="J7457" s="4">
        <v>59.9</v>
      </c>
      <c r="K7457" s="4">
        <v>75.069999999999993</v>
      </c>
    </row>
    <row r="7458" spans="9:11" x14ac:dyDescent="0.3">
      <c r="I7458" s="6" t="s">
        <v>8303</v>
      </c>
      <c r="J7458" s="4">
        <v>369</v>
      </c>
      <c r="K7458" s="4">
        <v>379</v>
      </c>
    </row>
    <row r="7459" spans="9:11" x14ac:dyDescent="0.3">
      <c r="I7459" s="6" t="s">
        <v>8304</v>
      </c>
      <c r="J7459" s="4">
        <v>199.7</v>
      </c>
      <c r="K7459" s="4">
        <v>223.68</v>
      </c>
    </row>
    <row r="7460" spans="9:11" x14ac:dyDescent="0.3">
      <c r="I7460" s="6" t="s">
        <v>8305</v>
      </c>
      <c r="J7460" s="4">
        <v>170.9</v>
      </c>
      <c r="K7460" s="4">
        <v>186.85</v>
      </c>
    </row>
    <row r="7461" spans="9:11" x14ac:dyDescent="0.3">
      <c r="I7461" s="6" t="s">
        <v>8306</v>
      </c>
      <c r="J7461" s="4">
        <v>49.9</v>
      </c>
      <c r="K7461" s="4">
        <v>65.349999999999994</v>
      </c>
    </row>
    <row r="7462" spans="9:11" x14ac:dyDescent="0.3">
      <c r="I7462" s="6" t="s">
        <v>8307</v>
      </c>
      <c r="J7462" s="4">
        <v>97.47</v>
      </c>
      <c r="K7462" s="4">
        <v>118.55</v>
      </c>
    </row>
    <row r="7463" spans="9:11" x14ac:dyDescent="0.3">
      <c r="I7463" s="6" t="s">
        <v>8308</v>
      </c>
      <c r="J7463" s="4">
        <v>358.99</v>
      </c>
      <c r="K7463" s="4">
        <v>375.25</v>
      </c>
    </row>
    <row r="7464" spans="9:11" x14ac:dyDescent="0.3">
      <c r="I7464" s="6" t="s">
        <v>8309</v>
      </c>
      <c r="J7464" s="4">
        <v>65</v>
      </c>
      <c r="K7464" s="4">
        <v>85.94</v>
      </c>
    </row>
    <row r="7465" spans="9:11" x14ac:dyDescent="0.3">
      <c r="I7465" s="6" t="s">
        <v>8310</v>
      </c>
      <c r="J7465" s="4">
        <v>104.9</v>
      </c>
      <c r="K7465" s="4">
        <v>120.39</v>
      </c>
    </row>
    <row r="7466" spans="9:11" x14ac:dyDescent="0.3">
      <c r="I7466" s="6" t="s">
        <v>8311</v>
      </c>
      <c r="J7466" s="4">
        <v>149.88</v>
      </c>
      <c r="K7466" s="4">
        <v>166.69</v>
      </c>
    </row>
    <row r="7467" spans="9:11" x14ac:dyDescent="0.3">
      <c r="I7467" s="6" t="s">
        <v>8312</v>
      </c>
      <c r="J7467" s="4">
        <v>443</v>
      </c>
      <c r="K7467" s="4">
        <v>461.99</v>
      </c>
    </row>
    <row r="7468" spans="9:11" x14ac:dyDescent="0.3">
      <c r="I7468" s="6" t="s">
        <v>8313</v>
      </c>
      <c r="J7468" s="4">
        <v>159.94</v>
      </c>
      <c r="K7468" s="4">
        <v>190.9</v>
      </c>
    </row>
    <row r="7469" spans="9:11" x14ac:dyDescent="0.3">
      <c r="I7469" s="6" t="s">
        <v>8314</v>
      </c>
      <c r="J7469" s="4">
        <v>115</v>
      </c>
      <c r="K7469" s="4">
        <v>135</v>
      </c>
    </row>
    <row r="7470" spans="9:11" x14ac:dyDescent="0.3">
      <c r="I7470" s="6" t="s">
        <v>8315</v>
      </c>
      <c r="J7470" s="4">
        <v>33</v>
      </c>
      <c r="K7470" s="4">
        <v>48.79</v>
      </c>
    </row>
    <row r="7471" spans="9:11" x14ac:dyDescent="0.3">
      <c r="I7471" s="6" t="s">
        <v>8316</v>
      </c>
      <c r="J7471" s="4">
        <v>39.99</v>
      </c>
      <c r="K7471" s="4">
        <v>54.09</v>
      </c>
    </row>
    <row r="7472" spans="9:11" x14ac:dyDescent="0.3">
      <c r="I7472" s="6" t="s">
        <v>8317</v>
      </c>
      <c r="J7472" s="4">
        <v>89.18</v>
      </c>
      <c r="K7472" s="4">
        <v>105.77</v>
      </c>
    </row>
    <row r="7473" spans="9:11" x14ac:dyDescent="0.3">
      <c r="I7473" s="6" t="s">
        <v>8318</v>
      </c>
      <c r="J7473" s="4">
        <v>118</v>
      </c>
      <c r="K7473" s="4">
        <v>135.76</v>
      </c>
    </row>
    <row r="7474" spans="9:11" x14ac:dyDescent="0.3">
      <c r="I7474" s="6" t="s">
        <v>8319</v>
      </c>
      <c r="J7474" s="4">
        <v>89.8</v>
      </c>
      <c r="K7474" s="4">
        <v>107.8</v>
      </c>
    </row>
    <row r="7475" spans="9:11" x14ac:dyDescent="0.3">
      <c r="I7475" s="6" t="s">
        <v>8320</v>
      </c>
      <c r="J7475" s="4">
        <v>277</v>
      </c>
      <c r="K7475" s="4">
        <v>293.7</v>
      </c>
    </row>
    <row r="7476" spans="9:11" x14ac:dyDescent="0.3">
      <c r="I7476" s="6" t="s">
        <v>8321</v>
      </c>
      <c r="J7476" s="4">
        <v>29</v>
      </c>
      <c r="K7476" s="4">
        <v>108.46</v>
      </c>
    </row>
    <row r="7477" spans="9:11" x14ac:dyDescent="0.3">
      <c r="I7477" s="6" t="s">
        <v>8322</v>
      </c>
      <c r="J7477" s="4">
        <v>112.99</v>
      </c>
      <c r="K7477" s="4">
        <v>138.13</v>
      </c>
    </row>
    <row r="7478" spans="9:11" x14ac:dyDescent="0.3">
      <c r="I7478" s="6" t="s">
        <v>8323</v>
      </c>
      <c r="J7478" s="4">
        <v>69.989999999999995</v>
      </c>
      <c r="K7478" s="4">
        <v>79.53</v>
      </c>
    </row>
    <row r="7479" spans="9:11" x14ac:dyDescent="0.3">
      <c r="I7479" s="6" t="s">
        <v>8324</v>
      </c>
      <c r="J7479" s="4">
        <v>248</v>
      </c>
      <c r="K7479" s="4">
        <v>265.99</v>
      </c>
    </row>
    <row r="7480" spans="9:11" x14ac:dyDescent="0.3">
      <c r="I7480" s="6" t="s">
        <v>8325</v>
      </c>
      <c r="J7480" s="4">
        <v>85</v>
      </c>
      <c r="K7480" s="4">
        <v>99.34</v>
      </c>
    </row>
    <row r="7481" spans="9:11" x14ac:dyDescent="0.3">
      <c r="I7481" s="6" t="s">
        <v>8326</v>
      </c>
      <c r="J7481" s="4">
        <v>39</v>
      </c>
      <c r="K7481" s="4">
        <v>54.37</v>
      </c>
    </row>
    <row r="7482" spans="9:11" x14ac:dyDescent="0.3">
      <c r="I7482" s="6" t="s">
        <v>8327</v>
      </c>
      <c r="J7482" s="4">
        <v>119.99</v>
      </c>
      <c r="K7482" s="4">
        <v>149.86000000000001</v>
      </c>
    </row>
    <row r="7483" spans="9:11" x14ac:dyDescent="0.3">
      <c r="I7483" s="6" t="s">
        <v>8328</v>
      </c>
      <c r="J7483" s="4">
        <v>349.9</v>
      </c>
      <c r="K7483" s="4">
        <v>370.52</v>
      </c>
    </row>
    <row r="7484" spans="9:11" x14ac:dyDescent="0.3">
      <c r="I7484" s="6" t="s">
        <v>8329</v>
      </c>
      <c r="J7484" s="4">
        <v>110</v>
      </c>
      <c r="K7484" s="4">
        <v>125.87</v>
      </c>
    </row>
    <row r="7485" spans="9:11" x14ac:dyDescent="0.3">
      <c r="I7485" s="6" t="s">
        <v>8330</v>
      </c>
      <c r="J7485" s="4">
        <v>78.900000000000006</v>
      </c>
      <c r="K7485" s="4">
        <v>101.16</v>
      </c>
    </row>
    <row r="7486" spans="9:11" x14ac:dyDescent="0.3">
      <c r="I7486" s="6" t="s">
        <v>8331</v>
      </c>
      <c r="J7486" s="4">
        <v>44.9</v>
      </c>
      <c r="K7486" s="4">
        <v>61.01</v>
      </c>
    </row>
    <row r="7487" spans="9:11" x14ac:dyDescent="0.3">
      <c r="I7487" s="6" t="s">
        <v>8332</v>
      </c>
      <c r="J7487" s="4">
        <v>48.65</v>
      </c>
      <c r="K7487" s="4">
        <v>84.49</v>
      </c>
    </row>
    <row r="7488" spans="9:11" x14ac:dyDescent="0.3">
      <c r="I7488" s="6" t="s">
        <v>8333</v>
      </c>
      <c r="J7488" s="4">
        <v>126.99</v>
      </c>
      <c r="K7488" s="4">
        <v>148.72</v>
      </c>
    </row>
    <row r="7489" spans="9:11" x14ac:dyDescent="0.3">
      <c r="I7489" s="6" t="s">
        <v>8334</v>
      </c>
      <c r="J7489" s="4">
        <v>17.899999999999999</v>
      </c>
      <c r="K7489" s="4">
        <v>8.1300000000000008</v>
      </c>
    </row>
    <row r="7490" spans="9:11" x14ac:dyDescent="0.3">
      <c r="I7490" s="6" t="s">
        <v>8335</v>
      </c>
      <c r="J7490" s="4">
        <v>119.99</v>
      </c>
      <c r="K7490" s="4">
        <v>142.54</v>
      </c>
    </row>
    <row r="7491" spans="9:11" x14ac:dyDescent="0.3">
      <c r="I7491" s="6" t="s">
        <v>8336</v>
      </c>
      <c r="J7491" s="4">
        <v>12.9</v>
      </c>
      <c r="K7491" s="4">
        <v>28.13</v>
      </c>
    </row>
    <row r="7492" spans="9:11" x14ac:dyDescent="0.3">
      <c r="I7492" s="6" t="s">
        <v>8337</v>
      </c>
      <c r="J7492" s="4">
        <v>89.5</v>
      </c>
      <c r="K7492" s="4">
        <v>101.63</v>
      </c>
    </row>
    <row r="7493" spans="9:11" x14ac:dyDescent="0.3">
      <c r="I7493" s="6" t="s">
        <v>8338</v>
      </c>
      <c r="J7493" s="4">
        <v>23.7</v>
      </c>
      <c r="K7493" s="4">
        <v>37.799999999999997</v>
      </c>
    </row>
    <row r="7494" spans="9:11" x14ac:dyDescent="0.3">
      <c r="I7494" s="6" t="s">
        <v>8339</v>
      </c>
      <c r="J7494" s="4">
        <v>39</v>
      </c>
      <c r="K7494" s="4">
        <v>54.1</v>
      </c>
    </row>
    <row r="7495" spans="9:11" x14ac:dyDescent="0.3">
      <c r="I7495" s="6" t="s">
        <v>8340</v>
      </c>
      <c r="J7495" s="4">
        <v>31.5</v>
      </c>
      <c r="K7495" s="4">
        <v>101.82</v>
      </c>
    </row>
    <row r="7496" spans="9:11" x14ac:dyDescent="0.3">
      <c r="I7496" s="6" t="s">
        <v>8341</v>
      </c>
      <c r="J7496" s="4">
        <v>149.99</v>
      </c>
      <c r="K7496" s="4">
        <v>190.37</v>
      </c>
    </row>
    <row r="7497" spans="9:11" x14ac:dyDescent="0.3">
      <c r="I7497" s="6" t="s">
        <v>8342</v>
      </c>
      <c r="J7497" s="4">
        <v>80</v>
      </c>
      <c r="K7497" s="4">
        <v>99.75</v>
      </c>
    </row>
    <row r="7498" spans="9:11" x14ac:dyDescent="0.3">
      <c r="I7498" s="6" t="s">
        <v>8343</v>
      </c>
      <c r="J7498" s="4">
        <v>26.9</v>
      </c>
      <c r="K7498" s="4">
        <v>35.17</v>
      </c>
    </row>
    <row r="7499" spans="9:11" x14ac:dyDescent="0.3">
      <c r="I7499" s="6" t="s">
        <v>8344</v>
      </c>
      <c r="J7499" s="4">
        <v>47.9</v>
      </c>
      <c r="K7499" s="4">
        <v>63</v>
      </c>
    </row>
    <row r="7500" spans="9:11" x14ac:dyDescent="0.3">
      <c r="I7500" s="6" t="s">
        <v>8345</v>
      </c>
      <c r="J7500" s="4">
        <v>30</v>
      </c>
      <c r="K7500" s="4">
        <v>82.43</v>
      </c>
    </row>
    <row r="7501" spans="9:11" x14ac:dyDescent="0.3">
      <c r="I7501" s="6" t="s">
        <v>8346</v>
      </c>
      <c r="J7501" s="4">
        <v>329.9</v>
      </c>
      <c r="K7501" s="4">
        <v>354.08</v>
      </c>
    </row>
    <row r="7502" spans="9:11" x14ac:dyDescent="0.3">
      <c r="I7502" s="6" t="s">
        <v>8347</v>
      </c>
      <c r="J7502" s="4">
        <v>159.99</v>
      </c>
      <c r="K7502" s="4">
        <v>193.39</v>
      </c>
    </row>
    <row r="7503" spans="9:11" x14ac:dyDescent="0.3">
      <c r="I7503" s="6" t="s">
        <v>8348</v>
      </c>
      <c r="J7503" s="4">
        <v>20</v>
      </c>
      <c r="K7503" s="4">
        <v>34.1</v>
      </c>
    </row>
    <row r="7504" spans="9:11" x14ac:dyDescent="0.3">
      <c r="I7504" s="6" t="s">
        <v>8349</v>
      </c>
      <c r="J7504" s="4">
        <v>13.99</v>
      </c>
      <c r="K7504" s="4">
        <v>28.09</v>
      </c>
    </row>
    <row r="7505" spans="9:11" x14ac:dyDescent="0.3">
      <c r="I7505" s="6" t="s">
        <v>8350</v>
      </c>
      <c r="J7505" s="4">
        <v>49.9</v>
      </c>
      <c r="K7505" s="4">
        <v>73.63</v>
      </c>
    </row>
    <row r="7506" spans="9:11" x14ac:dyDescent="0.3">
      <c r="I7506" s="6" t="s">
        <v>8351</v>
      </c>
      <c r="J7506" s="4">
        <v>89.18</v>
      </c>
      <c r="K7506" s="4">
        <v>104.56</v>
      </c>
    </row>
    <row r="7507" spans="9:11" x14ac:dyDescent="0.3">
      <c r="I7507" s="6" t="s">
        <v>8352</v>
      </c>
      <c r="J7507" s="4">
        <v>119</v>
      </c>
      <c r="K7507" s="4">
        <v>177.69</v>
      </c>
    </row>
    <row r="7508" spans="9:11" x14ac:dyDescent="0.3">
      <c r="I7508" s="6" t="s">
        <v>8353</v>
      </c>
      <c r="J7508" s="4">
        <v>148.99</v>
      </c>
      <c r="K7508" s="4">
        <v>164.78</v>
      </c>
    </row>
    <row r="7509" spans="9:11" x14ac:dyDescent="0.3">
      <c r="I7509" s="6" t="s">
        <v>8354</v>
      </c>
      <c r="J7509" s="4">
        <v>299.99</v>
      </c>
      <c r="K7509" s="4">
        <v>318.33999999999997</v>
      </c>
    </row>
    <row r="7510" spans="9:11" x14ac:dyDescent="0.3">
      <c r="I7510" s="6" t="s">
        <v>8355</v>
      </c>
      <c r="J7510" s="4">
        <v>166.33</v>
      </c>
      <c r="K7510" s="4">
        <v>184.77</v>
      </c>
    </row>
    <row r="7511" spans="9:11" x14ac:dyDescent="0.3">
      <c r="I7511" s="6" t="s">
        <v>8356</v>
      </c>
      <c r="J7511" s="4">
        <v>309.99</v>
      </c>
      <c r="K7511" s="4">
        <v>332.48</v>
      </c>
    </row>
    <row r="7512" spans="9:11" x14ac:dyDescent="0.3">
      <c r="I7512" s="6" t="s">
        <v>8357</v>
      </c>
      <c r="J7512" s="4">
        <v>127</v>
      </c>
      <c r="K7512" s="4">
        <v>141.63999999999999</v>
      </c>
    </row>
    <row r="7513" spans="9:11" x14ac:dyDescent="0.3">
      <c r="I7513" s="6" t="s">
        <v>8358</v>
      </c>
      <c r="J7513" s="4">
        <v>11</v>
      </c>
      <c r="K7513" s="4">
        <v>29.23</v>
      </c>
    </row>
    <row r="7514" spans="9:11" x14ac:dyDescent="0.3">
      <c r="I7514" s="6" t="s">
        <v>8359</v>
      </c>
      <c r="J7514" s="4">
        <v>159</v>
      </c>
      <c r="K7514" s="4">
        <v>179.6</v>
      </c>
    </row>
    <row r="7515" spans="9:11" x14ac:dyDescent="0.3">
      <c r="I7515" s="6" t="s">
        <v>8360</v>
      </c>
      <c r="J7515" s="4">
        <v>122.99</v>
      </c>
      <c r="K7515" s="4">
        <v>153.1</v>
      </c>
    </row>
    <row r="7516" spans="9:11" x14ac:dyDescent="0.3">
      <c r="I7516" s="6" t="s">
        <v>8361</v>
      </c>
      <c r="J7516" s="4">
        <v>314.97000000000003</v>
      </c>
      <c r="K7516" s="4">
        <v>333.42</v>
      </c>
    </row>
    <row r="7517" spans="9:11" x14ac:dyDescent="0.3">
      <c r="I7517" s="6" t="s">
        <v>8362</v>
      </c>
      <c r="J7517" s="4">
        <v>42</v>
      </c>
      <c r="K7517" s="4">
        <v>58.6</v>
      </c>
    </row>
    <row r="7518" spans="9:11" x14ac:dyDescent="0.3">
      <c r="I7518" s="6" t="s">
        <v>8363</v>
      </c>
      <c r="J7518" s="4">
        <v>35</v>
      </c>
      <c r="K7518" s="4">
        <v>46.39</v>
      </c>
    </row>
    <row r="7519" spans="9:11" x14ac:dyDescent="0.3">
      <c r="I7519" s="6" t="s">
        <v>8364</v>
      </c>
      <c r="J7519" s="4">
        <v>349.9</v>
      </c>
      <c r="K7519" s="4">
        <v>394.77</v>
      </c>
    </row>
    <row r="7520" spans="9:11" x14ac:dyDescent="0.3">
      <c r="I7520" s="6" t="s">
        <v>8365</v>
      </c>
      <c r="J7520" s="4">
        <v>118.9</v>
      </c>
      <c r="K7520" s="4">
        <v>146.46</v>
      </c>
    </row>
    <row r="7521" spans="9:11" x14ac:dyDescent="0.3">
      <c r="I7521" s="6" t="s">
        <v>8366</v>
      </c>
      <c r="J7521" s="4">
        <v>23.99</v>
      </c>
      <c r="K7521" s="4">
        <v>39.22</v>
      </c>
    </row>
    <row r="7522" spans="9:11" x14ac:dyDescent="0.3">
      <c r="I7522" s="6" t="s">
        <v>8367</v>
      </c>
      <c r="J7522" s="4">
        <v>44.9</v>
      </c>
      <c r="K7522" s="4">
        <v>60.46</v>
      </c>
    </row>
    <row r="7523" spans="9:11" x14ac:dyDescent="0.3">
      <c r="I7523" s="6" t="s">
        <v>8368</v>
      </c>
      <c r="J7523" s="4">
        <v>151.9</v>
      </c>
      <c r="K7523" s="4">
        <v>166.71</v>
      </c>
    </row>
    <row r="7524" spans="9:11" x14ac:dyDescent="0.3">
      <c r="I7524" s="6" t="s">
        <v>8369</v>
      </c>
      <c r="J7524" s="4">
        <v>188</v>
      </c>
      <c r="K7524" s="4">
        <v>205.76</v>
      </c>
    </row>
    <row r="7525" spans="9:11" x14ac:dyDescent="0.3">
      <c r="I7525" s="6" t="s">
        <v>8370</v>
      </c>
      <c r="J7525" s="4">
        <v>39.99</v>
      </c>
      <c r="K7525" s="4">
        <v>56.94</v>
      </c>
    </row>
    <row r="7526" spans="9:11" x14ac:dyDescent="0.3">
      <c r="I7526" s="6" t="s">
        <v>8371</v>
      </c>
      <c r="J7526" s="4">
        <v>74.8</v>
      </c>
      <c r="K7526" s="4">
        <v>98.47</v>
      </c>
    </row>
    <row r="7527" spans="9:11" x14ac:dyDescent="0.3">
      <c r="I7527" s="6" t="s">
        <v>8372</v>
      </c>
      <c r="J7527" s="4">
        <v>61.9</v>
      </c>
      <c r="K7527" s="4">
        <v>78.58</v>
      </c>
    </row>
    <row r="7528" spans="9:11" x14ac:dyDescent="0.3">
      <c r="I7528" s="6" t="s">
        <v>8373</v>
      </c>
      <c r="J7528" s="4">
        <v>64.900000000000006</v>
      </c>
      <c r="K7528" s="4">
        <v>76.61</v>
      </c>
    </row>
    <row r="7529" spans="9:11" x14ac:dyDescent="0.3">
      <c r="I7529" s="6" t="s">
        <v>8374</v>
      </c>
      <c r="J7529" s="4">
        <v>89.99</v>
      </c>
      <c r="K7529" s="4">
        <v>105.37</v>
      </c>
    </row>
    <row r="7530" spans="9:11" x14ac:dyDescent="0.3">
      <c r="I7530" s="6" t="s">
        <v>8375</v>
      </c>
      <c r="J7530" s="4">
        <v>59</v>
      </c>
      <c r="K7530" s="4">
        <v>75.17</v>
      </c>
    </row>
    <row r="7531" spans="9:11" x14ac:dyDescent="0.3">
      <c r="I7531" s="6" t="s">
        <v>8376</v>
      </c>
      <c r="J7531" s="4">
        <v>119</v>
      </c>
      <c r="K7531" s="4">
        <v>128.16999999999999</v>
      </c>
    </row>
    <row r="7532" spans="9:11" x14ac:dyDescent="0.3">
      <c r="I7532" s="6" t="s">
        <v>8377</v>
      </c>
      <c r="J7532" s="4">
        <v>46.2</v>
      </c>
      <c r="K7532" s="4">
        <v>64.62</v>
      </c>
    </row>
    <row r="7533" spans="9:11" x14ac:dyDescent="0.3">
      <c r="I7533" s="6" t="s">
        <v>8378</v>
      </c>
      <c r="J7533" s="4">
        <v>173</v>
      </c>
      <c r="K7533" s="4">
        <v>188.96</v>
      </c>
    </row>
    <row r="7534" spans="9:11" x14ac:dyDescent="0.3">
      <c r="I7534" s="6" t="s">
        <v>8379</v>
      </c>
      <c r="J7534" s="4">
        <v>69</v>
      </c>
      <c r="K7534" s="4">
        <v>175.16</v>
      </c>
    </row>
    <row r="7535" spans="9:11" x14ac:dyDescent="0.3">
      <c r="I7535" s="6" t="s">
        <v>8380</v>
      </c>
      <c r="J7535" s="4">
        <v>68.5</v>
      </c>
      <c r="K7535" s="4">
        <v>86.23</v>
      </c>
    </row>
    <row r="7536" spans="9:11" x14ac:dyDescent="0.3">
      <c r="I7536" s="6" t="s">
        <v>8381</v>
      </c>
      <c r="J7536" s="4">
        <v>115</v>
      </c>
      <c r="K7536" s="4">
        <v>130.57</v>
      </c>
    </row>
    <row r="7537" spans="9:11" x14ac:dyDescent="0.3">
      <c r="I7537" s="6" t="s">
        <v>8382</v>
      </c>
      <c r="J7537" s="4">
        <v>168.8</v>
      </c>
      <c r="K7537" s="4">
        <v>177.01</v>
      </c>
    </row>
    <row r="7538" spans="9:11" x14ac:dyDescent="0.3">
      <c r="I7538" s="6" t="s">
        <v>8383</v>
      </c>
      <c r="J7538" s="4">
        <v>41.9</v>
      </c>
      <c r="K7538" s="4">
        <v>61.74</v>
      </c>
    </row>
    <row r="7539" spans="9:11" x14ac:dyDescent="0.3">
      <c r="I7539" s="6" t="s">
        <v>8384</v>
      </c>
      <c r="J7539" s="4">
        <v>49.9</v>
      </c>
      <c r="K7539" s="4">
        <v>67.5</v>
      </c>
    </row>
    <row r="7540" spans="9:11" x14ac:dyDescent="0.3">
      <c r="I7540" s="6" t="s">
        <v>8385</v>
      </c>
      <c r="J7540" s="4">
        <v>95.2</v>
      </c>
      <c r="K7540" s="4">
        <v>113.67</v>
      </c>
    </row>
    <row r="7541" spans="9:11" x14ac:dyDescent="0.3">
      <c r="I7541" s="6" t="s">
        <v>8386</v>
      </c>
      <c r="J7541" s="4">
        <v>38.9</v>
      </c>
      <c r="K7541" s="4">
        <v>54</v>
      </c>
    </row>
    <row r="7542" spans="9:11" x14ac:dyDescent="0.3">
      <c r="I7542" s="6" t="s">
        <v>8387</v>
      </c>
      <c r="J7542" s="4">
        <v>79</v>
      </c>
      <c r="K7542" s="4">
        <v>94.43</v>
      </c>
    </row>
    <row r="7543" spans="9:11" x14ac:dyDescent="0.3">
      <c r="I7543" s="6" t="s">
        <v>8388</v>
      </c>
      <c r="J7543" s="4">
        <v>9.8000000000000007</v>
      </c>
      <c r="K7543" s="4">
        <v>17.350000000000001</v>
      </c>
    </row>
    <row r="7544" spans="9:11" x14ac:dyDescent="0.3">
      <c r="I7544" s="6" t="s">
        <v>8389</v>
      </c>
      <c r="J7544" s="4">
        <v>25</v>
      </c>
      <c r="K7544" s="4">
        <v>32.94</v>
      </c>
    </row>
    <row r="7545" spans="9:11" x14ac:dyDescent="0.3">
      <c r="I7545" s="6" t="s">
        <v>8390</v>
      </c>
      <c r="J7545" s="4">
        <v>16.899999999999999</v>
      </c>
      <c r="K7545" s="4">
        <v>24.84</v>
      </c>
    </row>
    <row r="7546" spans="9:11" x14ac:dyDescent="0.3">
      <c r="I7546" s="6" t="s">
        <v>8391</v>
      </c>
      <c r="J7546" s="4">
        <v>35.39</v>
      </c>
      <c r="K7546" s="4">
        <v>49.49</v>
      </c>
    </row>
    <row r="7547" spans="9:11" x14ac:dyDescent="0.3">
      <c r="I7547" s="6" t="s">
        <v>8392</v>
      </c>
      <c r="J7547" s="4">
        <v>74.900000000000006</v>
      </c>
      <c r="K7547" s="4">
        <v>176.68</v>
      </c>
    </row>
    <row r="7548" spans="9:11" x14ac:dyDescent="0.3">
      <c r="I7548" s="6" t="s">
        <v>8393</v>
      </c>
      <c r="J7548" s="4">
        <v>39.9</v>
      </c>
      <c r="K7548" s="4">
        <v>59.22</v>
      </c>
    </row>
    <row r="7549" spans="9:11" x14ac:dyDescent="0.3">
      <c r="I7549" s="6" t="s">
        <v>8394</v>
      </c>
      <c r="J7549" s="4">
        <v>176.96</v>
      </c>
      <c r="K7549" s="4">
        <v>210.48</v>
      </c>
    </row>
    <row r="7550" spans="9:11" x14ac:dyDescent="0.3">
      <c r="I7550" s="6" t="s">
        <v>8395</v>
      </c>
      <c r="J7550" s="4">
        <v>39.9</v>
      </c>
      <c r="K7550" s="4">
        <v>108</v>
      </c>
    </row>
    <row r="7551" spans="9:11" x14ac:dyDescent="0.3">
      <c r="I7551" s="6" t="s">
        <v>8396</v>
      </c>
      <c r="J7551" s="4">
        <v>155.97</v>
      </c>
      <c r="K7551" s="4">
        <v>172.16</v>
      </c>
    </row>
    <row r="7552" spans="9:11" x14ac:dyDescent="0.3">
      <c r="I7552" s="6" t="s">
        <v>8397</v>
      </c>
      <c r="J7552" s="4">
        <v>279</v>
      </c>
      <c r="K7552" s="4">
        <v>295.83</v>
      </c>
    </row>
    <row r="7553" spans="9:11" x14ac:dyDescent="0.3">
      <c r="I7553" s="6" t="s">
        <v>8398</v>
      </c>
      <c r="J7553" s="4">
        <v>99.9</v>
      </c>
      <c r="K7553" s="4">
        <v>111.21</v>
      </c>
    </row>
    <row r="7554" spans="9:11" x14ac:dyDescent="0.3">
      <c r="I7554" s="6" t="s">
        <v>8399</v>
      </c>
      <c r="J7554" s="4">
        <v>89</v>
      </c>
      <c r="K7554" s="4">
        <v>103.37</v>
      </c>
    </row>
    <row r="7555" spans="9:11" x14ac:dyDescent="0.3">
      <c r="I7555" s="6" t="s">
        <v>8400</v>
      </c>
      <c r="J7555" s="4">
        <v>19.89</v>
      </c>
      <c r="K7555" s="4">
        <v>35.68</v>
      </c>
    </row>
    <row r="7556" spans="9:11" x14ac:dyDescent="0.3">
      <c r="I7556" s="6" t="s">
        <v>8401</v>
      </c>
      <c r="J7556" s="4">
        <v>189.75</v>
      </c>
      <c r="K7556" s="4">
        <v>207.33</v>
      </c>
    </row>
    <row r="7557" spans="9:11" x14ac:dyDescent="0.3">
      <c r="I7557" s="6" t="s">
        <v>8402</v>
      </c>
      <c r="J7557" s="4">
        <v>179.9</v>
      </c>
      <c r="K7557" s="4">
        <v>195.91</v>
      </c>
    </row>
    <row r="7558" spans="9:11" x14ac:dyDescent="0.3">
      <c r="I7558" s="6" t="s">
        <v>8403</v>
      </c>
      <c r="J7558" s="4">
        <v>24.6</v>
      </c>
      <c r="K7558" s="4">
        <v>40.25</v>
      </c>
    </row>
    <row r="7559" spans="9:11" x14ac:dyDescent="0.3">
      <c r="I7559" s="6" t="s">
        <v>8404</v>
      </c>
      <c r="J7559" s="4">
        <v>99.9</v>
      </c>
      <c r="K7559" s="4">
        <v>119.79</v>
      </c>
    </row>
    <row r="7560" spans="9:11" x14ac:dyDescent="0.3">
      <c r="I7560" s="6" t="s">
        <v>8405</v>
      </c>
      <c r="J7560" s="4">
        <v>149</v>
      </c>
      <c r="K7560" s="4">
        <v>189.37</v>
      </c>
    </row>
    <row r="7561" spans="9:11" x14ac:dyDescent="0.3">
      <c r="I7561" s="6" t="s">
        <v>8406</v>
      </c>
      <c r="J7561" s="4">
        <v>92.99</v>
      </c>
      <c r="K7561" s="4">
        <v>111.74</v>
      </c>
    </row>
    <row r="7562" spans="9:11" x14ac:dyDescent="0.3">
      <c r="I7562" s="6" t="s">
        <v>8407</v>
      </c>
      <c r="J7562" s="4">
        <v>34.99</v>
      </c>
      <c r="K7562" s="4">
        <v>9.5500000000000007</v>
      </c>
    </row>
    <row r="7563" spans="9:11" x14ac:dyDescent="0.3">
      <c r="I7563" s="6" t="s">
        <v>8408</v>
      </c>
      <c r="J7563" s="4">
        <v>149</v>
      </c>
      <c r="K7563" s="4">
        <v>189.37</v>
      </c>
    </row>
    <row r="7564" spans="9:11" x14ac:dyDescent="0.3">
      <c r="I7564" s="6" t="s">
        <v>8409</v>
      </c>
      <c r="J7564" s="4">
        <v>99</v>
      </c>
      <c r="K7564" s="4">
        <v>117.57</v>
      </c>
    </row>
    <row r="7565" spans="9:11" x14ac:dyDescent="0.3">
      <c r="I7565" s="6" t="s">
        <v>8410</v>
      </c>
      <c r="J7565" s="4">
        <v>79.989999999999995</v>
      </c>
      <c r="K7565" s="4">
        <v>95.65</v>
      </c>
    </row>
    <row r="7566" spans="9:11" x14ac:dyDescent="0.3">
      <c r="I7566" s="6" t="s">
        <v>8411</v>
      </c>
      <c r="J7566" s="4">
        <v>79</v>
      </c>
      <c r="K7566" s="4">
        <v>94.99</v>
      </c>
    </row>
    <row r="7567" spans="9:11" x14ac:dyDescent="0.3">
      <c r="I7567" s="6" t="s">
        <v>8412</v>
      </c>
      <c r="J7567" s="4">
        <v>309.99</v>
      </c>
      <c r="K7567" s="4">
        <v>375.53</v>
      </c>
    </row>
    <row r="7568" spans="9:11" x14ac:dyDescent="0.3">
      <c r="I7568" s="6" t="s">
        <v>8413</v>
      </c>
      <c r="J7568" s="4">
        <v>161.13999999999999</v>
      </c>
      <c r="K7568" s="4">
        <v>177.15</v>
      </c>
    </row>
    <row r="7569" spans="9:11" x14ac:dyDescent="0.3">
      <c r="I7569" s="6" t="s">
        <v>8414</v>
      </c>
      <c r="J7569" s="4">
        <v>69.900000000000006</v>
      </c>
      <c r="K7569" s="4">
        <v>109.32</v>
      </c>
    </row>
    <row r="7570" spans="9:11" x14ac:dyDescent="0.3">
      <c r="I7570" s="6" t="s">
        <v>8415</v>
      </c>
      <c r="J7570" s="4">
        <v>459.9</v>
      </c>
      <c r="K7570" s="4">
        <v>480.4</v>
      </c>
    </row>
    <row r="7571" spans="9:11" x14ac:dyDescent="0.3">
      <c r="I7571" s="6" t="s">
        <v>8416</v>
      </c>
      <c r="J7571" s="4">
        <v>119.2</v>
      </c>
      <c r="K7571" s="4">
        <v>135.24</v>
      </c>
    </row>
    <row r="7572" spans="9:11" x14ac:dyDescent="0.3">
      <c r="I7572" s="6" t="s">
        <v>8417</v>
      </c>
      <c r="J7572" s="4">
        <v>181</v>
      </c>
      <c r="K7572" s="4">
        <v>199.52</v>
      </c>
    </row>
    <row r="7573" spans="9:11" x14ac:dyDescent="0.3">
      <c r="I7573" s="6" t="s">
        <v>8418</v>
      </c>
      <c r="J7573" s="4">
        <v>412</v>
      </c>
      <c r="K7573" s="4">
        <v>438.2</v>
      </c>
    </row>
    <row r="7574" spans="9:11" x14ac:dyDescent="0.3">
      <c r="I7574" s="6" t="s">
        <v>8419</v>
      </c>
      <c r="J7574" s="4">
        <v>13.9</v>
      </c>
      <c r="K7574" s="4">
        <v>29</v>
      </c>
    </row>
    <row r="7575" spans="9:11" x14ac:dyDescent="0.3">
      <c r="I7575" s="6" t="s">
        <v>8420</v>
      </c>
      <c r="J7575" s="4">
        <v>54</v>
      </c>
      <c r="K7575" s="4">
        <v>111.15</v>
      </c>
    </row>
    <row r="7576" spans="9:11" x14ac:dyDescent="0.3">
      <c r="I7576" s="6" t="s">
        <v>8421</v>
      </c>
      <c r="J7576" s="4">
        <v>134</v>
      </c>
      <c r="K7576" s="4">
        <v>151.87</v>
      </c>
    </row>
    <row r="7577" spans="9:11" x14ac:dyDescent="0.3">
      <c r="I7577" s="6" t="s">
        <v>8422</v>
      </c>
      <c r="J7577" s="4">
        <v>121.99</v>
      </c>
      <c r="K7577" s="4">
        <v>139.27000000000001</v>
      </c>
    </row>
    <row r="7578" spans="9:11" x14ac:dyDescent="0.3">
      <c r="I7578" s="6" t="s">
        <v>8423</v>
      </c>
      <c r="J7578" s="4">
        <v>44.99</v>
      </c>
      <c r="K7578" s="4">
        <v>63.22</v>
      </c>
    </row>
    <row r="7579" spans="9:11" x14ac:dyDescent="0.3">
      <c r="I7579" s="6" t="s">
        <v>8424</v>
      </c>
      <c r="J7579" s="4">
        <v>39.99</v>
      </c>
      <c r="K7579" s="4">
        <v>55.09</v>
      </c>
    </row>
    <row r="7580" spans="9:11" x14ac:dyDescent="0.3">
      <c r="I7580" s="6" t="s">
        <v>8425</v>
      </c>
      <c r="J7580" s="4">
        <v>98.9</v>
      </c>
      <c r="K7580" s="4">
        <v>108.51</v>
      </c>
    </row>
    <row r="7581" spans="9:11" x14ac:dyDescent="0.3">
      <c r="I7581" s="6" t="s">
        <v>8426</v>
      </c>
      <c r="J7581" s="4">
        <v>99.9</v>
      </c>
      <c r="K7581" s="4">
        <v>264.24</v>
      </c>
    </row>
    <row r="7582" spans="9:11" x14ac:dyDescent="0.3">
      <c r="I7582" s="6" t="s">
        <v>8427</v>
      </c>
      <c r="J7582" s="4">
        <v>37.9</v>
      </c>
      <c r="K7582" s="4">
        <v>50.38</v>
      </c>
    </row>
    <row r="7583" spans="9:11" x14ac:dyDescent="0.3">
      <c r="I7583" s="6" t="s">
        <v>8428</v>
      </c>
      <c r="J7583" s="4">
        <v>79.989999999999995</v>
      </c>
      <c r="K7583" s="4">
        <v>96.52</v>
      </c>
    </row>
    <row r="7584" spans="9:11" x14ac:dyDescent="0.3">
      <c r="I7584" s="6" t="s">
        <v>8429</v>
      </c>
      <c r="J7584" s="4">
        <v>189</v>
      </c>
      <c r="K7584" s="4">
        <v>204.07</v>
      </c>
    </row>
    <row r="7585" spans="9:11" x14ac:dyDescent="0.3">
      <c r="I7585" s="6" t="s">
        <v>8430</v>
      </c>
      <c r="J7585" s="4">
        <v>219.9</v>
      </c>
      <c r="K7585" s="4">
        <v>236.54</v>
      </c>
    </row>
    <row r="7586" spans="9:11" x14ac:dyDescent="0.3">
      <c r="I7586" s="6" t="s">
        <v>8431</v>
      </c>
      <c r="J7586" s="4">
        <v>7.12</v>
      </c>
      <c r="K7586" s="4">
        <v>24.72</v>
      </c>
    </row>
    <row r="7587" spans="9:11" x14ac:dyDescent="0.3">
      <c r="I7587" s="6" t="s">
        <v>8432</v>
      </c>
      <c r="J7587" s="4">
        <v>82</v>
      </c>
      <c r="K7587" s="4">
        <v>98.82</v>
      </c>
    </row>
    <row r="7588" spans="9:11" x14ac:dyDescent="0.3">
      <c r="I7588" s="6" t="s">
        <v>8433</v>
      </c>
      <c r="J7588" s="4">
        <v>45.9</v>
      </c>
      <c r="K7588" s="4">
        <v>124.02</v>
      </c>
    </row>
    <row r="7589" spans="9:11" x14ac:dyDescent="0.3">
      <c r="I7589" s="6" t="s">
        <v>8434</v>
      </c>
      <c r="J7589" s="4">
        <v>97</v>
      </c>
      <c r="K7589" s="4">
        <v>111.43</v>
      </c>
    </row>
    <row r="7590" spans="9:11" x14ac:dyDescent="0.3">
      <c r="I7590" s="6" t="s">
        <v>8435</v>
      </c>
      <c r="J7590" s="4">
        <v>298.13</v>
      </c>
      <c r="K7590" s="4">
        <v>315.98</v>
      </c>
    </row>
    <row r="7591" spans="9:11" x14ac:dyDescent="0.3">
      <c r="I7591" s="6" t="s">
        <v>8436</v>
      </c>
      <c r="J7591" s="4">
        <v>499.99</v>
      </c>
      <c r="K7591" s="4">
        <v>100</v>
      </c>
    </row>
    <row r="7592" spans="9:11" x14ac:dyDescent="0.3">
      <c r="I7592" s="6" t="s">
        <v>8437</v>
      </c>
      <c r="J7592" s="4">
        <v>119.99</v>
      </c>
      <c r="K7592" s="4">
        <v>164.63</v>
      </c>
    </row>
    <row r="7593" spans="9:11" x14ac:dyDescent="0.3">
      <c r="I7593" s="6" t="s">
        <v>8438</v>
      </c>
      <c r="J7593" s="4">
        <v>10</v>
      </c>
      <c r="K7593" s="4">
        <v>50.2</v>
      </c>
    </row>
    <row r="7594" spans="9:11" x14ac:dyDescent="0.3">
      <c r="I7594" s="6" t="s">
        <v>8439</v>
      </c>
      <c r="J7594" s="4">
        <v>65</v>
      </c>
      <c r="K7594" s="4">
        <v>81.89</v>
      </c>
    </row>
    <row r="7595" spans="9:11" x14ac:dyDescent="0.3">
      <c r="I7595" s="6" t="s">
        <v>8440</v>
      </c>
      <c r="J7595" s="4">
        <v>16</v>
      </c>
      <c r="K7595" s="4">
        <v>30.1</v>
      </c>
    </row>
    <row r="7596" spans="9:11" x14ac:dyDescent="0.3">
      <c r="I7596" s="6" t="s">
        <v>8441</v>
      </c>
      <c r="J7596" s="4">
        <v>15</v>
      </c>
      <c r="K7596" s="4">
        <v>30.1</v>
      </c>
    </row>
    <row r="7597" spans="9:11" x14ac:dyDescent="0.3">
      <c r="I7597" s="6" t="s">
        <v>8442</v>
      </c>
      <c r="J7597" s="4">
        <v>118.8</v>
      </c>
      <c r="K7597" s="4">
        <v>127.97</v>
      </c>
    </row>
    <row r="7598" spans="9:11" x14ac:dyDescent="0.3">
      <c r="I7598" s="6" t="s">
        <v>8443</v>
      </c>
      <c r="J7598" s="4">
        <v>151.9</v>
      </c>
      <c r="K7598" s="4">
        <v>175.89</v>
      </c>
    </row>
    <row r="7599" spans="9:11" x14ac:dyDescent="0.3">
      <c r="I7599" s="6" t="s">
        <v>8444</v>
      </c>
      <c r="J7599" s="4">
        <v>109.9</v>
      </c>
      <c r="K7599" s="4">
        <v>266.5</v>
      </c>
    </row>
    <row r="7600" spans="9:11" x14ac:dyDescent="0.3">
      <c r="I7600" s="6" t="s">
        <v>8445</v>
      </c>
      <c r="J7600" s="4">
        <v>105.9</v>
      </c>
      <c r="K7600" s="4">
        <v>123.89</v>
      </c>
    </row>
    <row r="7601" spans="9:11" x14ac:dyDescent="0.3">
      <c r="I7601" s="6" t="s">
        <v>8446</v>
      </c>
      <c r="J7601" s="4">
        <v>155</v>
      </c>
      <c r="K7601" s="4">
        <v>174.19</v>
      </c>
    </row>
    <row r="7602" spans="9:11" x14ac:dyDescent="0.3">
      <c r="I7602" s="6" t="s">
        <v>8447</v>
      </c>
      <c r="J7602" s="4">
        <v>149</v>
      </c>
      <c r="K7602" s="4">
        <v>189.37</v>
      </c>
    </row>
    <row r="7603" spans="9:11" x14ac:dyDescent="0.3">
      <c r="I7603" s="6" t="s">
        <v>8448</v>
      </c>
      <c r="J7603" s="4">
        <v>19.899999999999999</v>
      </c>
      <c r="K7603" s="4">
        <v>34</v>
      </c>
    </row>
    <row r="7604" spans="9:11" x14ac:dyDescent="0.3">
      <c r="I7604" s="6" t="s">
        <v>8449</v>
      </c>
      <c r="J7604" s="4">
        <v>123.9</v>
      </c>
      <c r="K7604" s="4">
        <v>147.35</v>
      </c>
    </row>
    <row r="7605" spans="9:11" x14ac:dyDescent="0.3">
      <c r="I7605" s="6" t="s">
        <v>8450</v>
      </c>
      <c r="J7605" s="4">
        <v>29</v>
      </c>
      <c r="K7605" s="4">
        <v>18.8</v>
      </c>
    </row>
    <row r="7606" spans="9:11" x14ac:dyDescent="0.3">
      <c r="I7606" s="6" t="s">
        <v>8451</v>
      </c>
      <c r="J7606" s="4">
        <v>23.99</v>
      </c>
      <c r="K7606" s="4">
        <v>38.090000000000003</v>
      </c>
    </row>
    <row r="7607" spans="9:11" x14ac:dyDescent="0.3">
      <c r="I7607" s="6" t="s">
        <v>8452</v>
      </c>
      <c r="J7607" s="4">
        <v>62.9</v>
      </c>
      <c r="K7607" s="4">
        <v>78.44</v>
      </c>
    </row>
    <row r="7608" spans="9:11" x14ac:dyDescent="0.3">
      <c r="I7608" s="6" t="s">
        <v>8453</v>
      </c>
      <c r="J7608" s="4">
        <v>34</v>
      </c>
      <c r="K7608" s="4">
        <v>53.43</v>
      </c>
    </row>
    <row r="7609" spans="9:11" x14ac:dyDescent="0.3">
      <c r="I7609" s="6" t="s">
        <v>8454</v>
      </c>
      <c r="J7609" s="4">
        <v>199</v>
      </c>
      <c r="K7609" s="4">
        <v>247.22</v>
      </c>
    </row>
    <row r="7610" spans="9:11" x14ac:dyDescent="0.3">
      <c r="I7610" s="6" t="s">
        <v>8455</v>
      </c>
      <c r="J7610" s="4">
        <v>19.899999999999999</v>
      </c>
      <c r="K7610" s="4">
        <v>70</v>
      </c>
    </row>
    <row r="7611" spans="9:11" x14ac:dyDescent="0.3">
      <c r="I7611" s="6" t="s">
        <v>8456</v>
      </c>
      <c r="J7611" s="4">
        <v>69.790000000000006</v>
      </c>
      <c r="K7611" s="4">
        <v>87.86</v>
      </c>
    </row>
    <row r="7612" spans="9:11" x14ac:dyDescent="0.3">
      <c r="I7612" s="6" t="s">
        <v>8457</v>
      </c>
      <c r="J7612" s="4">
        <v>182</v>
      </c>
      <c r="K7612" s="4">
        <v>200.52</v>
      </c>
    </row>
    <row r="7613" spans="9:11" x14ac:dyDescent="0.3">
      <c r="I7613" s="6" t="s">
        <v>8458</v>
      </c>
      <c r="J7613" s="4">
        <v>29.9</v>
      </c>
      <c r="K7613" s="4">
        <v>12.07</v>
      </c>
    </row>
    <row r="7614" spans="9:11" x14ac:dyDescent="0.3">
      <c r="I7614" s="6" t="s">
        <v>8459</v>
      </c>
      <c r="J7614" s="4">
        <v>172.33</v>
      </c>
      <c r="K7614" s="4">
        <v>324.33999999999997</v>
      </c>
    </row>
    <row r="7615" spans="9:11" x14ac:dyDescent="0.3">
      <c r="I7615" s="6" t="s">
        <v>8460</v>
      </c>
      <c r="J7615" s="4">
        <v>77.8</v>
      </c>
      <c r="K7615" s="4">
        <v>95.59</v>
      </c>
    </row>
    <row r="7616" spans="9:11" x14ac:dyDescent="0.3">
      <c r="I7616" s="6" t="s">
        <v>8461</v>
      </c>
      <c r="J7616" s="4">
        <v>23.9</v>
      </c>
      <c r="K7616" s="4">
        <v>39.01</v>
      </c>
    </row>
    <row r="7617" spans="9:11" x14ac:dyDescent="0.3">
      <c r="I7617" s="6" t="s">
        <v>8462</v>
      </c>
      <c r="J7617" s="4">
        <v>98</v>
      </c>
      <c r="K7617" s="4">
        <v>112.85</v>
      </c>
    </row>
    <row r="7618" spans="9:11" x14ac:dyDescent="0.3">
      <c r="I7618" s="6" t="s">
        <v>8463</v>
      </c>
      <c r="J7618" s="4">
        <v>25.49</v>
      </c>
      <c r="K7618" s="4">
        <v>40.72</v>
      </c>
    </row>
    <row r="7619" spans="9:11" x14ac:dyDescent="0.3">
      <c r="I7619" s="6" t="s">
        <v>8464</v>
      </c>
      <c r="J7619" s="4">
        <v>27.9</v>
      </c>
      <c r="K7619" s="4">
        <v>47.49</v>
      </c>
    </row>
    <row r="7620" spans="9:11" x14ac:dyDescent="0.3">
      <c r="I7620" s="6" t="s">
        <v>8465</v>
      </c>
      <c r="J7620" s="4">
        <v>25</v>
      </c>
      <c r="K7620" s="4">
        <v>37.93</v>
      </c>
    </row>
    <row r="7621" spans="9:11" x14ac:dyDescent="0.3">
      <c r="I7621" s="6" t="s">
        <v>8466</v>
      </c>
      <c r="J7621" s="4">
        <v>198</v>
      </c>
      <c r="K7621" s="4">
        <v>217.32</v>
      </c>
    </row>
    <row r="7622" spans="9:11" x14ac:dyDescent="0.3">
      <c r="I7622" s="6" t="s">
        <v>8467</v>
      </c>
      <c r="J7622" s="4">
        <v>79.900000000000006</v>
      </c>
      <c r="K7622" s="4">
        <v>87.8</v>
      </c>
    </row>
    <row r="7623" spans="9:11" x14ac:dyDescent="0.3">
      <c r="I7623" s="6" t="s">
        <v>8468</v>
      </c>
      <c r="J7623" s="4">
        <v>139.99</v>
      </c>
      <c r="K7623" s="4">
        <v>173.25</v>
      </c>
    </row>
    <row r="7624" spans="9:11" x14ac:dyDescent="0.3">
      <c r="I7624" s="6" t="s">
        <v>8469</v>
      </c>
      <c r="J7624" s="4">
        <v>159</v>
      </c>
      <c r="K7624" s="4">
        <v>198.4</v>
      </c>
    </row>
    <row r="7625" spans="9:11" x14ac:dyDescent="0.3">
      <c r="I7625" s="6" t="s">
        <v>8470</v>
      </c>
      <c r="J7625" s="4">
        <v>179.9</v>
      </c>
      <c r="K7625" s="4">
        <v>284.5</v>
      </c>
    </row>
    <row r="7626" spans="9:11" x14ac:dyDescent="0.3">
      <c r="I7626" s="6" t="s">
        <v>8471</v>
      </c>
      <c r="J7626" s="4">
        <v>53</v>
      </c>
      <c r="K7626" s="4">
        <v>71.25</v>
      </c>
    </row>
    <row r="7627" spans="9:11" x14ac:dyDescent="0.3">
      <c r="I7627" s="6" t="s">
        <v>8472</v>
      </c>
      <c r="J7627" s="4">
        <v>120</v>
      </c>
      <c r="K7627" s="4">
        <v>134.6</v>
      </c>
    </row>
    <row r="7628" spans="9:11" x14ac:dyDescent="0.3">
      <c r="I7628" s="6" t="s">
        <v>8473</v>
      </c>
      <c r="J7628" s="4">
        <v>69.900000000000006</v>
      </c>
      <c r="K7628" s="4">
        <v>85.27</v>
      </c>
    </row>
    <row r="7629" spans="9:11" x14ac:dyDescent="0.3">
      <c r="I7629" s="6" t="s">
        <v>8474</v>
      </c>
      <c r="J7629" s="4">
        <v>66.39</v>
      </c>
      <c r="K7629" s="4">
        <v>86.05</v>
      </c>
    </row>
    <row r="7630" spans="9:11" x14ac:dyDescent="0.3">
      <c r="I7630" s="6" t="s">
        <v>8475</v>
      </c>
      <c r="J7630" s="4">
        <v>89.3</v>
      </c>
      <c r="K7630" s="4">
        <v>106.37</v>
      </c>
    </row>
    <row r="7631" spans="9:11" x14ac:dyDescent="0.3">
      <c r="I7631" s="6" t="s">
        <v>8476</v>
      </c>
      <c r="J7631" s="4">
        <v>154.99</v>
      </c>
      <c r="K7631" s="4">
        <v>169.82</v>
      </c>
    </row>
    <row r="7632" spans="9:11" x14ac:dyDescent="0.3">
      <c r="I7632" s="6" t="s">
        <v>8477</v>
      </c>
      <c r="J7632" s="4">
        <v>179</v>
      </c>
      <c r="K7632" s="4">
        <v>410</v>
      </c>
    </row>
    <row r="7633" spans="9:11" x14ac:dyDescent="0.3">
      <c r="I7633" s="6" t="s">
        <v>8478</v>
      </c>
      <c r="J7633" s="4">
        <v>150</v>
      </c>
      <c r="K7633" s="4">
        <v>165.8</v>
      </c>
    </row>
    <row r="7634" spans="9:11" x14ac:dyDescent="0.3">
      <c r="I7634" s="6" t="s">
        <v>8479</v>
      </c>
      <c r="J7634" s="4">
        <v>99</v>
      </c>
      <c r="K7634" s="4">
        <v>132.08000000000001</v>
      </c>
    </row>
    <row r="7635" spans="9:11" x14ac:dyDescent="0.3">
      <c r="I7635" s="6" t="s">
        <v>8480</v>
      </c>
      <c r="J7635" s="4">
        <v>35.9</v>
      </c>
      <c r="K7635" s="4">
        <v>53.5</v>
      </c>
    </row>
    <row r="7636" spans="9:11" x14ac:dyDescent="0.3">
      <c r="I7636" s="6" t="s">
        <v>8481</v>
      </c>
      <c r="J7636" s="4">
        <v>50.9</v>
      </c>
      <c r="K7636" s="4">
        <v>74.19</v>
      </c>
    </row>
    <row r="7637" spans="9:11" x14ac:dyDescent="0.3">
      <c r="I7637" s="6" t="s">
        <v>8482</v>
      </c>
      <c r="J7637" s="4">
        <v>188</v>
      </c>
      <c r="K7637" s="4">
        <v>204.07</v>
      </c>
    </row>
    <row r="7638" spans="9:11" x14ac:dyDescent="0.3">
      <c r="I7638" s="6" t="s">
        <v>8483</v>
      </c>
      <c r="J7638" s="4">
        <v>77.900000000000006</v>
      </c>
      <c r="K7638" s="4">
        <v>100.38</v>
      </c>
    </row>
    <row r="7639" spans="9:11" x14ac:dyDescent="0.3">
      <c r="I7639" s="6" t="s">
        <v>8484</v>
      </c>
      <c r="J7639" s="4">
        <v>57.49</v>
      </c>
      <c r="K7639" s="4">
        <v>75.47</v>
      </c>
    </row>
    <row r="7640" spans="9:11" x14ac:dyDescent="0.3">
      <c r="I7640" s="6" t="s">
        <v>8485</v>
      </c>
      <c r="J7640" s="4">
        <v>28.8</v>
      </c>
      <c r="K7640" s="4">
        <v>45.19</v>
      </c>
    </row>
    <row r="7641" spans="9:11" x14ac:dyDescent="0.3">
      <c r="I7641" s="6" t="s">
        <v>8486</v>
      </c>
      <c r="J7641" s="4">
        <v>104</v>
      </c>
      <c r="K7641" s="4">
        <v>120.98</v>
      </c>
    </row>
    <row r="7642" spans="9:11" x14ac:dyDescent="0.3">
      <c r="I7642" s="6" t="s">
        <v>8487</v>
      </c>
      <c r="J7642" s="4">
        <v>69.77</v>
      </c>
      <c r="K7642" s="4">
        <v>252.03</v>
      </c>
    </row>
    <row r="7643" spans="9:11" x14ac:dyDescent="0.3">
      <c r="I7643" s="6" t="s">
        <v>8488</v>
      </c>
      <c r="J7643" s="4">
        <v>89.9</v>
      </c>
      <c r="K7643" s="4">
        <v>113.33</v>
      </c>
    </row>
    <row r="7644" spans="9:11" x14ac:dyDescent="0.3">
      <c r="I7644" s="6" t="s">
        <v>8489</v>
      </c>
      <c r="J7644" s="4">
        <v>79.989999999999995</v>
      </c>
      <c r="K7644" s="4">
        <v>97.8</v>
      </c>
    </row>
    <row r="7645" spans="9:11" x14ac:dyDescent="0.3">
      <c r="I7645" s="6" t="s">
        <v>8490</v>
      </c>
      <c r="J7645" s="4">
        <v>66.41</v>
      </c>
      <c r="K7645" s="4">
        <v>74.3</v>
      </c>
    </row>
    <row r="7646" spans="9:11" x14ac:dyDescent="0.3">
      <c r="I7646" s="6" t="s">
        <v>8491</v>
      </c>
      <c r="J7646" s="4">
        <v>229.99</v>
      </c>
      <c r="K7646" s="4">
        <v>290.14999999999998</v>
      </c>
    </row>
    <row r="7647" spans="9:11" x14ac:dyDescent="0.3">
      <c r="I7647" s="6" t="s">
        <v>8492</v>
      </c>
      <c r="J7647" s="4">
        <v>149.99</v>
      </c>
      <c r="K7647" s="4">
        <v>190.37</v>
      </c>
    </row>
    <row r="7648" spans="9:11" x14ac:dyDescent="0.3">
      <c r="I7648" s="6" t="s">
        <v>8493</v>
      </c>
      <c r="J7648" s="4">
        <v>30</v>
      </c>
      <c r="K7648" s="4">
        <v>44.1</v>
      </c>
    </row>
    <row r="7649" spans="9:11" x14ac:dyDescent="0.3">
      <c r="I7649" s="6" t="s">
        <v>8494</v>
      </c>
      <c r="J7649" s="4">
        <v>29.9</v>
      </c>
      <c r="K7649" s="4">
        <v>37.53</v>
      </c>
    </row>
    <row r="7650" spans="9:11" x14ac:dyDescent="0.3">
      <c r="I7650" s="6" t="s">
        <v>8495</v>
      </c>
      <c r="J7650" s="4">
        <v>186</v>
      </c>
      <c r="K7650" s="4">
        <v>203.27</v>
      </c>
    </row>
    <row r="7651" spans="9:11" x14ac:dyDescent="0.3">
      <c r="I7651" s="6" t="s">
        <v>8496</v>
      </c>
      <c r="J7651" s="4">
        <v>27</v>
      </c>
      <c r="K7651" s="4">
        <v>41.11</v>
      </c>
    </row>
    <row r="7652" spans="9:11" x14ac:dyDescent="0.3">
      <c r="I7652" s="6" t="s">
        <v>8497</v>
      </c>
      <c r="J7652" s="4">
        <v>49.9</v>
      </c>
      <c r="K7652" s="4">
        <v>129.55000000000001</v>
      </c>
    </row>
    <row r="7653" spans="9:11" x14ac:dyDescent="0.3">
      <c r="I7653" s="6" t="s">
        <v>8498</v>
      </c>
      <c r="J7653" s="4">
        <v>41.99</v>
      </c>
      <c r="K7653" s="4">
        <v>58.1</v>
      </c>
    </row>
    <row r="7654" spans="9:11" x14ac:dyDescent="0.3">
      <c r="I7654" s="6" t="s">
        <v>8499</v>
      </c>
      <c r="J7654" s="4">
        <v>13.9</v>
      </c>
      <c r="K7654" s="4">
        <v>28.42</v>
      </c>
    </row>
    <row r="7655" spans="9:11" x14ac:dyDescent="0.3">
      <c r="I7655" s="6" t="s">
        <v>8500</v>
      </c>
      <c r="J7655" s="4">
        <v>149.99</v>
      </c>
      <c r="K7655" s="4">
        <v>190.37</v>
      </c>
    </row>
    <row r="7656" spans="9:11" x14ac:dyDescent="0.3">
      <c r="I7656" s="6" t="s">
        <v>8501</v>
      </c>
      <c r="J7656" s="4">
        <v>97.07</v>
      </c>
      <c r="K7656" s="4">
        <v>111.92</v>
      </c>
    </row>
    <row r="7657" spans="9:11" x14ac:dyDescent="0.3">
      <c r="I7657" s="6" t="s">
        <v>8502</v>
      </c>
      <c r="J7657" s="4">
        <v>109.99</v>
      </c>
      <c r="K7657" s="4">
        <v>167.02</v>
      </c>
    </row>
    <row r="7658" spans="9:11" x14ac:dyDescent="0.3">
      <c r="I7658" s="6" t="s">
        <v>8503</v>
      </c>
      <c r="J7658" s="4">
        <v>23.99</v>
      </c>
      <c r="K7658" s="4">
        <v>38.090000000000003</v>
      </c>
    </row>
    <row r="7659" spans="9:11" x14ac:dyDescent="0.3">
      <c r="I7659" s="6" t="s">
        <v>8504</v>
      </c>
      <c r="J7659" s="4">
        <v>167</v>
      </c>
      <c r="K7659" s="4">
        <v>381.57</v>
      </c>
    </row>
    <row r="7660" spans="9:11" x14ac:dyDescent="0.3">
      <c r="I7660" s="6" t="s">
        <v>8505</v>
      </c>
      <c r="J7660" s="4">
        <v>149.99</v>
      </c>
      <c r="K7660" s="4">
        <v>190.37</v>
      </c>
    </row>
    <row r="7661" spans="9:11" x14ac:dyDescent="0.3">
      <c r="I7661" s="6" t="s">
        <v>8506</v>
      </c>
      <c r="J7661" s="4">
        <v>14.99</v>
      </c>
      <c r="K7661" s="4">
        <v>22.54</v>
      </c>
    </row>
    <row r="7662" spans="9:11" x14ac:dyDescent="0.3">
      <c r="I7662" s="6" t="s">
        <v>8507</v>
      </c>
      <c r="J7662" s="4">
        <v>82</v>
      </c>
      <c r="K7662" s="4">
        <v>98.82</v>
      </c>
    </row>
    <row r="7663" spans="9:11" x14ac:dyDescent="0.3">
      <c r="I7663" s="6" t="s">
        <v>8508</v>
      </c>
      <c r="J7663" s="4">
        <v>149</v>
      </c>
      <c r="K7663" s="4">
        <v>189.37</v>
      </c>
    </row>
    <row r="7664" spans="9:11" x14ac:dyDescent="0.3">
      <c r="I7664" s="6" t="s">
        <v>8509</v>
      </c>
      <c r="J7664" s="4">
        <v>299</v>
      </c>
      <c r="K7664" s="4">
        <v>315.83999999999997</v>
      </c>
    </row>
    <row r="7665" spans="9:11" x14ac:dyDescent="0.3">
      <c r="I7665" s="6" t="s">
        <v>8510</v>
      </c>
      <c r="J7665" s="4">
        <v>18.739999999999998</v>
      </c>
      <c r="K7665" s="4">
        <v>20.79</v>
      </c>
    </row>
    <row r="7666" spans="9:11" x14ac:dyDescent="0.3">
      <c r="I7666" s="6" t="s">
        <v>8511</v>
      </c>
      <c r="J7666" s="4">
        <v>59.9</v>
      </c>
      <c r="K7666" s="4">
        <v>3.67</v>
      </c>
    </row>
    <row r="7667" spans="9:11" x14ac:dyDescent="0.3">
      <c r="I7667" s="6" t="s">
        <v>8512</v>
      </c>
      <c r="J7667" s="4">
        <v>10.6</v>
      </c>
      <c r="K7667" s="4">
        <v>25.7</v>
      </c>
    </row>
    <row r="7668" spans="9:11" x14ac:dyDescent="0.3">
      <c r="I7668" s="6" t="s">
        <v>8513</v>
      </c>
      <c r="J7668" s="4">
        <v>139.99</v>
      </c>
      <c r="K7668" s="4">
        <v>161.46</v>
      </c>
    </row>
    <row r="7669" spans="9:11" x14ac:dyDescent="0.3">
      <c r="I7669" s="6" t="s">
        <v>8514</v>
      </c>
      <c r="J7669" s="4">
        <v>19.899999999999999</v>
      </c>
      <c r="K7669" s="4">
        <v>34</v>
      </c>
    </row>
    <row r="7670" spans="9:11" x14ac:dyDescent="0.3">
      <c r="I7670" s="6" t="s">
        <v>8515</v>
      </c>
      <c r="J7670" s="4">
        <v>199.89</v>
      </c>
      <c r="K7670" s="4">
        <v>217.54</v>
      </c>
    </row>
    <row r="7671" spans="9:11" x14ac:dyDescent="0.3">
      <c r="I7671" s="6" t="s">
        <v>8516</v>
      </c>
      <c r="J7671" s="4">
        <v>97.69</v>
      </c>
      <c r="K7671" s="4">
        <v>114.07</v>
      </c>
    </row>
    <row r="7672" spans="9:11" x14ac:dyDescent="0.3">
      <c r="I7672" s="6" t="s">
        <v>8517</v>
      </c>
      <c r="J7672" s="4">
        <v>79.900000000000006</v>
      </c>
      <c r="K7672" s="4">
        <v>191.83</v>
      </c>
    </row>
    <row r="7673" spans="9:11" x14ac:dyDescent="0.3">
      <c r="I7673" s="6" t="s">
        <v>8518</v>
      </c>
      <c r="J7673" s="4">
        <v>49</v>
      </c>
      <c r="K7673" s="4">
        <v>63.11</v>
      </c>
    </row>
    <row r="7674" spans="9:11" x14ac:dyDescent="0.3">
      <c r="I7674" s="6" t="s">
        <v>8519</v>
      </c>
      <c r="J7674" s="4">
        <v>45.65</v>
      </c>
      <c r="K7674" s="4">
        <v>60.75</v>
      </c>
    </row>
    <row r="7675" spans="9:11" x14ac:dyDescent="0.3">
      <c r="I7675" s="6" t="s">
        <v>8520</v>
      </c>
      <c r="J7675" s="4">
        <v>29.9</v>
      </c>
      <c r="K7675" s="4">
        <v>45.01</v>
      </c>
    </row>
    <row r="7676" spans="9:11" x14ac:dyDescent="0.3">
      <c r="I7676" s="6" t="s">
        <v>8521</v>
      </c>
      <c r="J7676" s="4">
        <v>55</v>
      </c>
      <c r="K7676" s="4">
        <v>62.94</v>
      </c>
    </row>
    <row r="7677" spans="9:11" x14ac:dyDescent="0.3">
      <c r="I7677" s="6" t="s">
        <v>8522</v>
      </c>
      <c r="J7677" s="4">
        <v>13.65</v>
      </c>
      <c r="K7677" s="4">
        <v>27.75</v>
      </c>
    </row>
    <row r="7678" spans="9:11" x14ac:dyDescent="0.3">
      <c r="I7678" s="6" t="s">
        <v>8523</v>
      </c>
      <c r="J7678" s="4">
        <v>134</v>
      </c>
      <c r="K7678" s="4">
        <v>185.59</v>
      </c>
    </row>
    <row r="7679" spans="9:11" x14ac:dyDescent="0.3">
      <c r="I7679" s="6" t="s">
        <v>8524</v>
      </c>
      <c r="J7679" s="4">
        <v>69.900000000000006</v>
      </c>
      <c r="K7679" s="4">
        <v>89.36</v>
      </c>
    </row>
    <row r="7680" spans="9:11" x14ac:dyDescent="0.3">
      <c r="I7680" s="6" t="s">
        <v>8525</v>
      </c>
      <c r="J7680" s="4">
        <v>88.9</v>
      </c>
      <c r="K7680" s="4">
        <v>419.84</v>
      </c>
    </row>
    <row r="7681" spans="9:11" x14ac:dyDescent="0.3">
      <c r="I7681" s="6" t="s">
        <v>8526</v>
      </c>
      <c r="J7681" s="4">
        <v>349.9</v>
      </c>
      <c r="K7681" s="4">
        <v>370.59</v>
      </c>
    </row>
    <row r="7682" spans="9:11" x14ac:dyDescent="0.3">
      <c r="I7682" s="6" t="s">
        <v>8527</v>
      </c>
      <c r="J7682" s="4">
        <v>289</v>
      </c>
      <c r="K7682" s="4">
        <v>308.60000000000002</v>
      </c>
    </row>
    <row r="7683" spans="9:11" x14ac:dyDescent="0.3">
      <c r="I7683" s="6" t="s">
        <v>8528</v>
      </c>
      <c r="J7683" s="4">
        <v>348.8</v>
      </c>
      <c r="K7683" s="4">
        <v>364.99</v>
      </c>
    </row>
    <row r="7684" spans="9:11" x14ac:dyDescent="0.3">
      <c r="I7684" s="6" t="s">
        <v>8529</v>
      </c>
      <c r="J7684" s="4">
        <v>29.9</v>
      </c>
      <c r="K7684" s="4">
        <v>47.04</v>
      </c>
    </row>
    <row r="7685" spans="9:11" x14ac:dyDescent="0.3">
      <c r="I7685" s="6" t="s">
        <v>8530</v>
      </c>
      <c r="J7685" s="4">
        <v>49.9</v>
      </c>
      <c r="K7685" s="4">
        <v>71.72</v>
      </c>
    </row>
    <row r="7686" spans="9:11" x14ac:dyDescent="0.3">
      <c r="I7686" s="6" t="s">
        <v>8531</v>
      </c>
      <c r="J7686" s="4">
        <v>99.9</v>
      </c>
      <c r="K7686" s="4">
        <v>117.85</v>
      </c>
    </row>
    <row r="7687" spans="9:11" x14ac:dyDescent="0.3">
      <c r="I7687" s="6" t="s">
        <v>8532</v>
      </c>
      <c r="J7687" s="4">
        <v>99</v>
      </c>
      <c r="K7687" s="4">
        <v>114.44</v>
      </c>
    </row>
    <row r="7688" spans="9:11" x14ac:dyDescent="0.3">
      <c r="I7688" s="6" t="s">
        <v>8533</v>
      </c>
      <c r="J7688" s="4">
        <v>59.9</v>
      </c>
      <c r="K7688" s="4">
        <v>76.08</v>
      </c>
    </row>
    <row r="7689" spans="9:11" x14ac:dyDescent="0.3">
      <c r="I7689" s="6" t="s">
        <v>8534</v>
      </c>
      <c r="J7689" s="4">
        <v>59.9</v>
      </c>
      <c r="K7689" s="4">
        <v>82.9</v>
      </c>
    </row>
    <row r="7690" spans="9:11" x14ac:dyDescent="0.3">
      <c r="I7690" s="6" t="s">
        <v>8535</v>
      </c>
      <c r="J7690" s="4">
        <v>225</v>
      </c>
      <c r="K7690" s="4">
        <v>241.45</v>
      </c>
    </row>
    <row r="7691" spans="9:11" x14ac:dyDescent="0.3">
      <c r="I7691" s="6" t="s">
        <v>8536</v>
      </c>
      <c r="J7691" s="4">
        <v>34</v>
      </c>
      <c r="K7691" s="4">
        <v>53.43</v>
      </c>
    </row>
    <row r="7692" spans="9:11" x14ac:dyDescent="0.3">
      <c r="I7692" s="6" t="s">
        <v>8537</v>
      </c>
      <c r="J7692" s="4">
        <v>68.900000000000006</v>
      </c>
      <c r="K7692" s="4">
        <v>87.18</v>
      </c>
    </row>
    <row r="7693" spans="9:11" x14ac:dyDescent="0.3">
      <c r="I7693" s="6" t="s">
        <v>8538</v>
      </c>
      <c r="J7693" s="4">
        <v>279.89999999999998</v>
      </c>
      <c r="K7693" s="4">
        <v>296.61</v>
      </c>
    </row>
    <row r="7694" spans="9:11" x14ac:dyDescent="0.3">
      <c r="I7694" s="6" t="s">
        <v>8539</v>
      </c>
      <c r="J7694" s="4">
        <v>145</v>
      </c>
      <c r="K7694" s="4">
        <v>159.76</v>
      </c>
    </row>
    <row r="7695" spans="9:11" x14ac:dyDescent="0.3">
      <c r="I7695" s="6" t="s">
        <v>8540</v>
      </c>
      <c r="J7695" s="4">
        <v>139</v>
      </c>
      <c r="K7695" s="4">
        <v>203.77</v>
      </c>
    </row>
    <row r="7696" spans="9:11" x14ac:dyDescent="0.3">
      <c r="I7696" s="6" t="s">
        <v>8541</v>
      </c>
      <c r="J7696" s="4">
        <v>29</v>
      </c>
      <c r="K7696" s="4">
        <v>43.1</v>
      </c>
    </row>
    <row r="7697" spans="9:11" x14ac:dyDescent="0.3">
      <c r="I7697" s="6" t="s">
        <v>8542</v>
      </c>
      <c r="J7697" s="4">
        <v>80</v>
      </c>
      <c r="K7697" s="4">
        <v>195.62</v>
      </c>
    </row>
    <row r="7698" spans="9:11" x14ac:dyDescent="0.3">
      <c r="I7698" s="6" t="s">
        <v>8543</v>
      </c>
      <c r="J7698" s="4">
        <v>29.9</v>
      </c>
      <c r="K7698" s="4">
        <v>52.04</v>
      </c>
    </row>
    <row r="7699" spans="9:11" x14ac:dyDescent="0.3">
      <c r="I7699" s="6" t="s">
        <v>8544</v>
      </c>
      <c r="J7699" s="4">
        <v>39.9</v>
      </c>
      <c r="K7699" s="4">
        <v>55.01</v>
      </c>
    </row>
    <row r="7700" spans="9:11" x14ac:dyDescent="0.3">
      <c r="I7700" s="6" t="s">
        <v>8545</v>
      </c>
      <c r="J7700" s="4">
        <v>22.32</v>
      </c>
      <c r="K7700" s="4">
        <v>37.58</v>
      </c>
    </row>
    <row r="7701" spans="9:11" x14ac:dyDescent="0.3">
      <c r="I7701" s="6" t="s">
        <v>8546</v>
      </c>
      <c r="J7701" s="4">
        <v>36.99</v>
      </c>
      <c r="K7701" s="4">
        <v>51.09</v>
      </c>
    </row>
    <row r="7702" spans="9:11" x14ac:dyDescent="0.3">
      <c r="I7702" s="6" t="s">
        <v>8547</v>
      </c>
      <c r="J7702" s="4">
        <v>145</v>
      </c>
      <c r="K7702" s="4">
        <v>160.88999999999999</v>
      </c>
    </row>
    <row r="7703" spans="9:11" x14ac:dyDescent="0.3">
      <c r="I7703" s="6" t="s">
        <v>8548</v>
      </c>
      <c r="J7703" s="4">
        <v>158</v>
      </c>
      <c r="K7703" s="4">
        <v>179.6</v>
      </c>
    </row>
    <row r="7704" spans="9:11" x14ac:dyDescent="0.3">
      <c r="I7704" s="6" t="s">
        <v>8549</v>
      </c>
      <c r="J7704" s="4">
        <v>35.39</v>
      </c>
      <c r="K7704" s="4">
        <v>98.98</v>
      </c>
    </row>
    <row r="7705" spans="9:11" x14ac:dyDescent="0.3">
      <c r="I7705" s="6" t="s">
        <v>8550</v>
      </c>
      <c r="J7705" s="4">
        <v>170</v>
      </c>
      <c r="K7705" s="4">
        <v>191.68</v>
      </c>
    </row>
    <row r="7706" spans="9:11" x14ac:dyDescent="0.3">
      <c r="I7706" s="6" t="s">
        <v>8551</v>
      </c>
      <c r="J7706" s="4">
        <v>159</v>
      </c>
      <c r="K7706" s="4">
        <v>172.29</v>
      </c>
    </row>
    <row r="7707" spans="9:11" x14ac:dyDescent="0.3">
      <c r="I7707" s="6" t="s">
        <v>8552</v>
      </c>
      <c r="J7707" s="4">
        <v>69.900000000000006</v>
      </c>
      <c r="K7707" s="4">
        <v>85.14</v>
      </c>
    </row>
    <row r="7708" spans="9:11" x14ac:dyDescent="0.3">
      <c r="I7708" s="6" t="s">
        <v>8553</v>
      </c>
      <c r="J7708" s="4">
        <v>59.8</v>
      </c>
      <c r="K7708" s="4">
        <v>69.53</v>
      </c>
    </row>
    <row r="7709" spans="9:11" x14ac:dyDescent="0.3">
      <c r="I7709" s="6" t="s">
        <v>8554</v>
      </c>
      <c r="J7709" s="4">
        <v>40</v>
      </c>
      <c r="K7709" s="4">
        <v>62.21</v>
      </c>
    </row>
    <row r="7710" spans="9:11" x14ac:dyDescent="0.3">
      <c r="I7710" s="6" t="s">
        <v>8555</v>
      </c>
      <c r="J7710" s="4">
        <v>59.99</v>
      </c>
      <c r="K7710" s="4">
        <v>83.34</v>
      </c>
    </row>
    <row r="7711" spans="9:11" x14ac:dyDescent="0.3">
      <c r="I7711" s="6" t="s">
        <v>8556</v>
      </c>
      <c r="J7711" s="4">
        <v>79.989999999999995</v>
      </c>
      <c r="K7711" s="4">
        <v>94.3</v>
      </c>
    </row>
    <row r="7712" spans="9:11" x14ac:dyDescent="0.3">
      <c r="I7712" s="6" t="s">
        <v>8557</v>
      </c>
      <c r="J7712" s="4">
        <v>59.99</v>
      </c>
      <c r="K7712" s="4">
        <v>67.83</v>
      </c>
    </row>
    <row r="7713" spans="9:11" x14ac:dyDescent="0.3">
      <c r="I7713" s="6" t="s">
        <v>8558</v>
      </c>
      <c r="J7713" s="4">
        <v>399</v>
      </c>
      <c r="K7713" s="4">
        <v>419.04</v>
      </c>
    </row>
    <row r="7714" spans="9:11" x14ac:dyDescent="0.3">
      <c r="I7714" s="6" t="s">
        <v>8559</v>
      </c>
      <c r="J7714" s="4">
        <v>79</v>
      </c>
      <c r="K7714" s="4">
        <v>95.31</v>
      </c>
    </row>
    <row r="7715" spans="9:11" x14ac:dyDescent="0.3">
      <c r="I7715" s="6" t="s">
        <v>8560</v>
      </c>
      <c r="J7715" s="4">
        <v>99.9</v>
      </c>
      <c r="K7715" s="4">
        <v>115.35</v>
      </c>
    </row>
    <row r="7716" spans="9:11" x14ac:dyDescent="0.3">
      <c r="I7716" s="6" t="s">
        <v>8561</v>
      </c>
      <c r="J7716" s="4">
        <v>54.86</v>
      </c>
      <c r="K7716" s="4">
        <v>72.52</v>
      </c>
    </row>
    <row r="7717" spans="9:11" x14ac:dyDescent="0.3">
      <c r="I7717" s="6" t="s">
        <v>8562</v>
      </c>
      <c r="J7717" s="4">
        <v>349.9</v>
      </c>
      <c r="K7717" s="4">
        <v>367.11</v>
      </c>
    </row>
    <row r="7718" spans="9:11" x14ac:dyDescent="0.3">
      <c r="I7718" s="6" t="s">
        <v>8563</v>
      </c>
      <c r="J7718" s="4">
        <v>19.899999999999999</v>
      </c>
      <c r="K7718" s="4">
        <v>35</v>
      </c>
    </row>
    <row r="7719" spans="9:11" x14ac:dyDescent="0.3">
      <c r="I7719" s="6" t="s">
        <v>8564</v>
      </c>
      <c r="J7719" s="4">
        <v>34.6</v>
      </c>
      <c r="K7719" s="4">
        <v>49.7</v>
      </c>
    </row>
    <row r="7720" spans="9:11" x14ac:dyDescent="0.3">
      <c r="I7720" s="6" t="s">
        <v>8565</v>
      </c>
      <c r="J7720" s="4">
        <v>54</v>
      </c>
      <c r="K7720" s="4">
        <v>209.46</v>
      </c>
    </row>
    <row r="7721" spans="9:11" x14ac:dyDescent="0.3">
      <c r="I7721" s="6" t="s">
        <v>8566</v>
      </c>
      <c r="J7721" s="4">
        <v>118.8</v>
      </c>
      <c r="K7721" s="4">
        <v>127.97</v>
      </c>
    </row>
    <row r="7722" spans="9:11" x14ac:dyDescent="0.3">
      <c r="I7722" s="6" t="s">
        <v>8567</v>
      </c>
      <c r="J7722" s="4">
        <v>79.8</v>
      </c>
      <c r="K7722" s="4">
        <v>96.8</v>
      </c>
    </row>
    <row r="7723" spans="9:11" x14ac:dyDescent="0.3">
      <c r="I7723" s="6" t="s">
        <v>8568</v>
      </c>
      <c r="J7723" s="4">
        <v>149.99</v>
      </c>
      <c r="K7723" s="4">
        <v>190.37</v>
      </c>
    </row>
    <row r="7724" spans="9:11" x14ac:dyDescent="0.3">
      <c r="I7724" s="6" t="s">
        <v>8569</v>
      </c>
      <c r="J7724" s="4">
        <v>35.9</v>
      </c>
      <c r="K7724" s="4">
        <v>102.02</v>
      </c>
    </row>
    <row r="7725" spans="9:11" x14ac:dyDescent="0.3">
      <c r="I7725" s="6" t="s">
        <v>8570</v>
      </c>
      <c r="J7725" s="4">
        <v>40</v>
      </c>
      <c r="K7725" s="4">
        <v>62.21</v>
      </c>
    </row>
    <row r="7726" spans="9:11" x14ac:dyDescent="0.3">
      <c r="I7726" s="6" t="s">
        <v>8571</v>
      </c>
      <c r="J7726" s="4">
        <v>19.95</v>
      </c>
      <c r="K7726" s="4">
        <v>35.18</v>
      </c>
    </row>
    <row r="7727" spans="9:11" x14ac:dyDescent="0.3">
      <c r="I7727" s="6" t="s">
        <v>8572</v>
      </c>
      <c r="J7727" s="4">
        <v>55</v>
      </c>
      <c r="K7727" s="4">
        <v>70.489999999999995</v>
      </c>
    </row>
    <row r="7728" spans="9:11" x14ac:dyDescent="0.3">
      <c r="I7728" s="6" t="s">
        <v>8573</v>
      </c>
      <c r="J7728" s="4">
        <v>64.989999999999995</v>
      </c>
      <c r="K7728" s="4">
        <v>79.19</v>
      </c>
    </row>
    <row r="7729" spans="9:11" x14ac:dyDescent="0.3">
      <c r="I7729" s="6" t="s">
        <v>8574</v>
      </c>
      <c r="J7729" s="4">
        <v>139</v>
      </c>
      <c r="K7729" s="4">
        <v>166.29</v>
      </c>
    </row>
    <row r="7730" spans="9:11" x14ac:dyDescent="0.3">
      <c r="I7730" s="6" t="s">
        <v>8575</v>
      </c>
      <c r="J7730" s="4">
        <v>34.200000000000003</v>
      </c>
      <c r="K7730" s="4">
        <v>51.15</v>
      </c>
    </row>
    <row r="7731" spans="9:11" x14ac:dyDescent="0.3">
      <c r="I7731" s="6" t="s">
        <v>8576</v>
      </c>
      <c r="J7731" s="4">
        <v>79.900000000000006</v>
      </c>
      <c r="K7731" s="4">
        <v>96.71</v>
      </c>
    </row>
    <row r="7732" spans="9:11" x14ac:dyDescent="0.3">
      <c r="I7732" s="6" t="s">
        <v>8577</v>
      </c>
      <c r="J7732" s="4">
        <v>49</v>
      </c>
      <c r="K7732" s="4">
        <v>66.64</v>
      </c>
    </row>
    <row r="7733" spans="9:11" x14ac:dyDescent="0.3">
      <c r="I7733" s="6" t="s">
        <v>8578</v>
      </c>
      <c r="J7733" s="4">
        <v>85</v>
      </c>
      <c r="K7733" s="4">
        <v>101.84</v>
      </c>
    </row>
    <row r="7734" spans="9:11" x14ac:dyDescent="0.3">
      <c r="I7734" s="6" t="s">
        <v>8579</v>
      </c>
      <c r="J7734" s="4">
        <v>94.9</v>
      </c>
      <c r="K7734" s="4">
        <v>109.31</v>
      </c>
    </row>
    <row r="7735" spans="9:11" x14ac:dyDescent="0.3">
      <c r="I7735" s="6" t="s">
        <v>8580</v>
      </c>
      <c r="J7735" s="4">
        <v>9.8000000000000007</v>
      </c>
      <c r="K7735" s="4">
        <v>35.479999999999997</v>
      </c>
    </row>
    <row r="7736" spans="9:11" x14ac:dyDescent="0.3">
      <c r="I7736" s="6" t="s">
        <v>8581</v>
      </c>
      <c r="J7736" s="4">
        <v>89</v>
      </c>
      <c r="K7736" s="4">
        <v>108.21</v>
      </c>
    </row>
    <row r="7737" spans="9:11" x14ac:dyDescent="0.3">
      <c r="I7737" s="6" t="s">
        <v>8582</v>
      </c>
      <c r="J7737" s="4">
        <v>34.9</v>
      </c>
      <c r="K7737" s="4">
        <v>50.01</v>
      </c>
    </row>
    <row r="7738" spans="9:11" x14ac:dyDescent="0.3">
      <c r="I7738" s="6" t="s">
        <v>8583</v>
      </c>
      <c r="J7738" s="4">
        <v>41.99</v>
      </c>
      <c r="K7738" s="4">
        <v>58.1</v>
      </c>
    </row>
    <row r="7739" spans="9:11" x14ac:dyDescent="0.3">
      <c r="I7739" s="6" t="s">
        <v>8584</v>
      </c>
      <c r="J7739" s="4">
        <v>129</v>
      </c>
      <c r="K7739" s="4">
        <v>181.91</v>
      </c>
    </row>
    <row r="7740" spans="9:11" x14ac:dyDescent="0.3">
      <c r="I7740" s="6" t="s">
        <v>8585</v>
      </c>
      <c r="J7740" s="4">
        <v>120</v>
      </c>
      <c r="K7740" s="4">
        <v>143.38</v>
      </c>
    </row>
    <row r="7741" spans="9:11" x14ac:dyDescent="0.3">
      <c r="I7741" s="6" t="s">
        <v>8586</v>
      </c>
      <c r="J7741" s="4">
        <v>39.9</v>
      </c>
      <c r="K7741" s="4">
        <v>65.53</v>
      </c>
    </row>
    <row r="7742" spans="9:11" x14ac:dyDescent="0.3">
      <c r="I7742" s="6" t="s">
        <v>8587</v>
      </c>
      <c r="J7742" s="4">
        <v>27.9</v>
      </c>
      <c r="K7742" s="4">
        <v>42</v>
      </c>
    </row>
    <row r="7743" spans="9:11" x14ac:dyDescent="0.3">
      <c r="I7743" s="6" t="s">
        <v>8588</v>
      </c>
      <c r="J7743" s="4">
        <v>439</v>
      </c>
      <c r="K7743" s="4">
        <v>461.8</v>
      </c>
    </row>
    <row r="7744" spans="9:11" x14ac:dyDescent="0.3">
      <c r="I7744" s="6" t="s">
        <v>8589</v>
      </c>
      <c r="J7744" s="4">
        <v>119.9</v>
      </c>
      <c r="K7744" s="4">
        <v>128.68</v>
      </c>
    </row>
    <row r="7745" spans="9:11" x14ac:dyDescent="0.3">
      <c r="I7745" s="6" t="s">
        <v>8590</v>
      </c>
      <c r="J7745" s="4">
        <v>23.99</v>
      </c>
      <c r="K7745" s="4">
        <v>38.090000000000003</v>
      </c>
    </row>
    <row r="7746" spans="9:11" x14ac:dyDescent="0.3">
      <c r="I7746" s="6" t="s">
        <v>8591</v>
      </c>
      <c r="J7746" s="4">
        <v>18.5</v>
      </c>
      <c r="K7746" s="4">
        <v>36.729999999999997</v>
      </c>
    </row>
    <row r="7747" spans="9:11" x14ac:dyDescent="0.3">
      <c r="I7747" s="6" t="s">
        <v>8592</v>
      </c>
      <c r="J7747" s="4">
        <v>199</v>
      </c>
      <c r="K7747" s="4">
        <v>222.13</v>
      </c>
    </row>
    <row r="7748" spans="9:11" x14ac:dyDescent="0.3">
      <c r="I7748" s="6" t="s">
        <v>8593</v>
      </c>
      <c r="J7748" s="4">
        <v>16.899999999999999</v>
      </c>
      <c r="K7748" s="4">
        <v>33.69</v>
      </c>
    </row>
    <row r="7749" spans="9:11" x14ac:dyDescent="0.3">
      <c r="I7749" s="6" t="s">
        <v>8594</v>
      </c>
      <c r="J7749" s="4">
        <v>44.99</v>
      </c>
      <c r="K7749" s="4">
        <v>59.09</v>
      </c>
    </row>
    <row r="7750" spans="9:11" x14ac:dyDescent="0.3">
      <c r="I7750" s="6" t="s">
        <v>8595</v>
      </c>
      <c r="J7750" s="4">
        <v>89</v>
      </c>
      <c r="K7750" s="4">
        <v>104.38</v>
      </c>
    </row>
    <row r="7751" spans="9:11" x14ac:dyDescent="0.3">
      <c r="I7751" s="6" t="s">
        <v>8596</v>
      </c>
      <c r="J7751" s="4">
        <v>19.899999999999999</v>
      </c>
      <c r="K7751" s="4">
        <v>76.36</v>
      </c>
    </row>
    <row r="7752" spans="9:11" x14ac:dyDescent="0.3">
      <c r="I7752" s="6" t="s">
        <v>8597</v>
      </c>
      <c r="J7752" s="4">
        <v>98.9</v>
      </c>
      <c r="K7752" s="4">
        <v>113.34</v>
      </c>
    </row>
    <row r="7753" spans="9:11" x14ac:dyDescent="0.3">
      <c r="I7753" s="6" t="s">
        <v>8598</v>
      </c>
      <c r="J7753" s="4">
        <v>21.5</v>
      </c>
      <c r="K7753" s="4">
        <v>39.75</v>
      </c>
    </row>
    <row r="7754" spans="9:11" x14ac:dyDescent="0.3">
      <c r="I7754" s="6" t="s">
        <v>8599</v>
      </c>
      <c r="J7754" s="4">
        <v>349</v>
      </c>
      <c r="K7754" s="4">
        <v>369.54</v>
      </c>
    </row>
    <row r="7755" spans="9:11" x14ac:dyDescent="0.3">
      <c r="I7755" s="6" t="s">
        <v>8600</v>
      </c>
      <c r="J7755" s="4">
        <v>39.9</v>
      </c>
      <c r="K7755" s="4">
        <v>55.28</v>
      </c>
    </row>
    <row r="7756" spans="9:11" x14ac:dyDescent="0.3">
      <c r="I7756" s="6" t="s">
        <v>8601</v>
      </c>
      <c r="J7756" s="4">
        <v>199.99</v>
      </c>
      <c r="K7756" s="4">
        <v>215.14</v>
      </c>
    </row>
    <row r="7757" spans="9:11" x14ac:dyDescent="0.3">
      <c r="I7757" s="6" t="s">
        <v>8602</v>
      </c>
      <c r="J7757" s="4">
        <v>59.9</v>
      </c>
      <c r="K7757" s="4">
        <v>76.89</v>
      </c>
    </row>
    <row r="7758" spans="9:11" x14ac:dyDescent="0.3">
      <c r="I7758" s="6" t="s">
        <v>8603</v>
      </c>
      <c r="J7758" s="4">
        <v>19.989999999999998</v>
      </c>
      <c r="K7758" s="4">
        <v>34.090000000000003</v>
      </c>
    </row>
    <row r="7759" spans="9:11" x14ac:dyDescent="0.3">
      <c r="I7759" s="6" t="s">
        <v>8604</v>
      </c>
      <c r="J7759" s="4">
        <v>57.9</v>
      </c>
      <c r="K7759" s="4">
        <v>141.5</v>
      </c>
    </row>
    <row r="7760" spans="9:11" x14ac:dyDescent="0.3">
      <c r="I7760" s="6" t="s">
        <v>8605</v>
      </c>
      <c r="J7760" s="4">
        <v>89.18</v>
      </c>
      <c r="K7760" s="4">
        <v>104.56</v>
      </c>
    </row>
    <row r="7761" spans="9:11" x14ac:dyDescent="0.3">
      <c r="I7761" s="6" t="s">
        <v>8606</v>
      </c>
      <c r="J7761" s="4">
        <v>84</v>
      </c>
      <c r="K7761" s="4">
        <v>202.06</v>
      </c>
    </row>
    <row r="7762" spans="9:11" x14ac:dyDescent="0.3">
      <c r="I7762" s="6" t="s">
        <v>8607</v>
      </c>
      <c r="J7762" s="4">
        <v>29.99</v>
      </c>
      <c r="K7762" s="4">
        <v>52.13</v>
      </c>
    </row>
    <row r="7763" spans="9:11" x14ac:dyDescent="0.3">
      <c r="I7763" s="6" t="s">
        <v>8608</v>
      </c>
      <c r="J7763" s="4">
        <v>23.7</v>
      </c>
      <c r="K7763" s="4">
        <v>37.799999999999997</v>
      </c>
    </row>
    <row r="7764" spans="9:11" x14ac:dyDescent="0.3">
      <c r="I7764" s="6" t="s">
        <v>8609</v>
      </c>
      <c r="J7764" s="4">
        <v>29.99</v>
      </c>
      <c r="K7764" s="4">
        <v>45.09</v>
      </c>
    </row>
    <row r="7765" spans="9:11" x14ac:dyDescent="0.3">
      <c r="I7765" s="6" t="s">
        <v>8610</v>
      </c>
      <c r="J7765" s="4">
        <v>29.9</v>
      </c>
      <c r="K7765" s="4">
        <v>45</v>
      </c>
    </row>
    <row r="7766" spans="9:11" x14ac:dyDescent="0.3">
      <c r="I7766" s="6" t="s">
        <v>8611</v>
      </c>
      <c r="J7766" s="4">
        <v>99</v>
      </c>
      <c r="K7766" s="4">
        <v>120.99</v>
      </c>
    </row>
    <row r="7767" spans="9:11" x14ac:dyDescent="0.3">
      <c r="I7767" s="6" t="s">
        <v>8612</v>
      </c>
      <c r="J7767" s="4">
        <v>194.99</v>
      </c>
      <c r="K7767" s="4">
        <v>203.78</v>
      </c>
    </row>
    <row r="7768" spans="9:11" x14ac:dyDescent="0.3">
      <c r="I7768" s="6" t="s">
        <v>8613</v>
      </c>
      <c r="J7768" s="4">
        <v>149.9</v>
      </c>
      <c r="K7768" s="4">
        <v>169.05</v>
      </c>
    </row>
    <row r="7769" spans="9:11" x14ac:dyDescent="0.3">
      <c r="I7769" s="6" t="s">
        <v>8614</v>
      </c>
      <c r="J7769" s="4">
        <v>185</v>
      </c>
      <c r="K7769" s="4">
        <v>230.75</v>
      </c>
    </row>
    <row r="7770" spans="9:11" x14ac:dyDescent="0.3">
      <c r="I7770" s="6" t="s">
        <v>8615</v>
      </c>
      <c r="J7770" s="4">
        <v>70</v>
      </c>
      <c r="K7770" s="4">
        <v>86.74</v>
      </c>
    </row>
    <row r="7771" spans="9:11" x14ac:dyDescent="0.3">
      <c r="I7771" s="6" t="s">
        <v>8616</v>
      </c>
      <c r="J7771" s="4">
        <v>89.3</v>
      </c>
      <c r="K7771" s="4">
        <v>106.37</v>
      </c>
    </row>
    <row r="7772" spans="9:11" x14ac:dyDescent="0.3">
      <c r="I7772" s="6" t="s">
        <v>8617</v>
      </c>
      <c r="J7772" s="4">
        <v>189</v>
      </c>
      <c r="K7772" s="4">
        <v>260.58999999999997</v>
      </c>
    </row>
    <row r="7773" spans="9:11" x14ac:dyDescent="0.3">
      <c r="I7773" s="6" t="s">
        <v>8618</v>
      </c>
      <c r="J7773" s="4">
        <v>94.9</v>
      </c>
      <c r="K7773" s="4">
        <v>114.53</v>
      </c>
    </row>
    <row r="7774" spans="9:11" x14ac:dyDescent="0.3">
      <c r="I7774" s="6" t="s">
        <v>8619</v>
      </c>
      <c r="J7774" s="4">
        <v>94.9</v>
      </c>
      <c r="K7774" s="4">
        <v>114.75</v>
      </c>
    </row>
    <row r="7775" spans="9:11" x14ac:dyDescent="0.3">
      <c r="I7775" s="6" t="s">
        <v>8620</v>
      </c>
      <c r="J7775" s="4">
        <v>259</v>
      </c>
      <c r="K7775" s="4">
        <v>278.69</v>
      </c>
    </row>
    <row r="7776" spans="9:11" x14ac:dyDescent="0.3">
      <c r="I7776" s="6" t="s">
        <v>8621</v>
      </c>
      <c r="J7776" s="4">
        <v>71.900000000000006</v>
      </c>
      <c r="K7776" s="4">
        <v>116.2</v>
      </c>
    </row>
    <row r="7777" spans="9:11" x14ac:dyDescent="0.3">
      <c r="I7777" s="6" t="s">
        <v>8622</v>
      </c>
      <c r="J7777" s="4">
        <v>36.9</v>
      </c>
      <c r="K7777" s="4">
        <v>52.26</v>
      </c>
    </row>
    <row r="7778" spans="9:11" x14ac:dyDescent="0.3">
      <c r="I7778" s="6" t="s">
        <v>8623</v>
      </c>
      <c r="J7778" s="4">
        <v>188</v>
      </c>
      <c r="K7778" s="4">
        <v>211.03</v>
      </c>
    </row>
    <row r="7779" spans="9:11" x14ac:dyDescent="0.3">
      <c r="I7779" s="6" t="s">
        <v>8624</v>
      </c>
      <c r="J7779" s="4">
        <v>329</v>
      </c>
      <c r="K7779" s="4">
        <v>349.18</v>
      </c>
    </row>
    <row r="7780" spans="9:11" x14ac:dyDescent="0.3">
      <c r="I7780" s="6" t="s">
        <v>8625</v>
      </c>
      <c r="J7780" s="4">
        <v>149.9</v>
      </c>
      <c r="K7780" s="4">
        <v>177.25</v>
      </c>
    </row>
    <row r="7781" spans="9:11" x14ac:dyDescent="0.3">
      <c r="I7781" s="6" t="s">
        <v>8626</v>
      </c>
      <c r="J7781" s="4">
        <v>109.9</v>
      </c>
      <c r="K7781" s="4">
        <v>127.86</v>
      </c>
    </row>
    <row r="7782" spans="9:11" x14ac:dyDescent="0.3">
      <c r="I7782" s="6" t="s">
        <v>8627</v>
      </c>
      <c r="J7782" s="4">
        <v>120</v>
      </c>
      <c r="K7782" s="4">
        <v>227.32</v>
      </c>
    </row>
    <row r="7783" spans="9:11" x14ac:dyDescent="0.3">
      <c r="I7783" s="6" t="s">
        <v>8628</v>
      </c>
      <c r="J7783" s="4">
        <v>102.9</v>
      </c>
      <c r="K7783" s="4">
        <v>120.87</v>
      </c>
    </row>
    <row r="7784" spans="9:11" x14ac:dyDescent="0.3">
      <c r="I7784" s="6" t="s">
        <v>8629</v>
      </c>
      <c r="J7784" s="4">
        <v>29</v>
      </c>
      <c r="K7784" s="4">
        <v>44.1</v>
      </c>
    </row>
    <row r="7785" spans="9:11" x14ac:dyDescent="0.3">
      <c r="I7785" s="6" t="s">
        <v>8630</v>
      </c>
      <c r="J7785" s="4">
        <v>59.99</v>
      </c>
      <c r="K7785" s="4">
        <v>238.14</v>
      </c>
    </row>
    <row r="7786" spans="9:11" x14ac:dyDescent="0.3">
      <c r="I7786" s="6" t="s">
        <v>8631</v>
      </c>
      <c r="J7786" s="4">
        <v>349</v>
      </c>
      <c r="K7786" s="4">
        <v>365.2</v>
      </c>
    </row>
    <row r="7787" spans="9:11" x14ac:dyDescent="0.3">
      <c r="I7787" s="6" t="s">
        <v>8632</v>
      </c>
      <c r="J7787" s="4">
        <v>46</v>
      </c>
      <c r="K7787" s="4">
        <v>70.17</v>
      </c>
    </row>
    <row r="7788" spans="9:11" x14ac:dyDescent="0.3">
      <c r="I7788" s="6" t="s">
        <v>8633</v>
      </c>
      <c r="J7788" s="4">
        <v>99.99</v>
      </c>
      <c r="K7788" s="4">
        <v>114.45</v>
      </c>
    </row>
    <row r="7789" spans="9:11" x14ac:dyDescent="0.3">
      <c r="I7789" s="6" t="s">
        <v>8634</v>
      </c>
      <c r="J7789" s="4">
        <v>89.9</v>
      </c>
      <c r="K7789" s="4">
        <v>105.29</v>
      </c>
    </row>
    <row r="7790" spans="9:11" x14ac:dyDescent="0.3">
      <c r="I7790" s="6" t="s">
        <v>8635</v>
      </c>
      <c r="J7790" s="4">
        <v>40.35</v>
      </c>
      <c r="K7790" s="4">
        <v>59.82</v>
      </c>
    </row>
    <row r="7791" spans="9:11" x14ac:dyDescent="0.3">
      <c r="I7791" s="6" t="s">
        <v>8636</v>
      </c>
      <c r="J7791" s="4">
        <v>154.91</v>
      </c>
      <c r="K7791" s="4">
        <v>171.09</v>
      </c>
    </row>
    <row r="7792" spans="9:11" x14ac:dyDescent="0.3">
      <c r="I7792" s="6" t="s">
        <v>8637</v>
      </c>
      <c r="J7792" s="4">
        <v>99.56</v>
      </c>
      <c r="K7792" s="4">
        <v>116.7</v>
      </c>
    </row>
    <row r="7793" spans="9:11" x14ac:dyDescent="0.3">
      <c r="I7793" s="6" t="s">
        <v>8638</v>
      </c>
      <c r="J7793" s="4">
        <v>34.9</v>
      </c>
      <c r="K7793" s="4">
        <v>50.24</v>
      </c>
    </row>
    <row r="7794" spans="9:11" x14ac:dyDescent="0.3">
      <c r="I7794" s="6" t="s">
        <v>8639</v>
      </c>
      <c r="J7794" s="4">
        <v>23.7</v>
      </c>
      <c r="K7794" s="4">
        <v>75.599999999999994</v>
      </c>
    </row>
    <row r="7795" spans="9:11" x14ac:dyDescent="0.3">
      <c r="I7795" s="6" t="s">
        <v>8640</v>
      </c>
      <c r="J7795" s="4">
        <v>34.99</v>
      </c>
      <c r="K7795" s="4">
        <v>54.31</v>
      </c>
    </row>
    <row r="7796" spans="9:11" x14ac:dyDescent="0.3">
      <c r="I7796" s="6" t="s">
        <v>8641</v>
      </c>
      <c r="J7796" s="4">
        <v>38.9</v>
      </c>
      <c r="K7796" s="4">
        <v>418.55</v>
      </c>
    </row>
    <row r="7797" spans="9:11" x14ac:dyDescent="0.3">
      <c r="I7797" s="6" t="s">
        <v>8642</v>
      </c>
      <c r="J7797" s="4">
        <v>148.9</v>
      </c>
      <c r="K7797" s="4">
        <v>172.48</v>
      </c>
    </row>
    <row r="7798" spans="9:11" x14ac:dyDescent="0.3">
      <c r="I7798" s="6" t="s">
        <v>8643</v>
      </c>
      <c r="J7798" s="4">
        <v>119.9</v>
      </c>
      <c r="K7798" s="4">
        <v>128.68</v>
      </c>
    </row>
    <row r="7799" spans="9:11" x14ac:dyDescent="0.3">
      <c r="I7799" s="6" t="s">
        <v>8644</v>
      </c>
      <c r="J7799" s="4">
        <v>50</v>
      </c>
      <c r="K7799" s="4">
        <v>57.77</v>
      </c>
    </row>
    <row r="7800" spans="9:11" x14ac:dyDescent="0.3">
      <c r="I7800" s="6" t="s">
        <v>8645</v>
      </c>
      <c r="J7800" s="4">
        <v>139.9</v>
      </c>
      <c r="K7800" s="4">
        <v>149.62</v>
      </c>
    </row>
    <row r="7801" spans="9:11" x14ac:dyDescent="0.3">
      <c r="I7801" s="6" t="s">
        <v>8646</v>
      </c>
      <c r="J7801" s="4">
        <v>45.22</v>
      </c>
      <c r="K7801" s="4">
        <v>64.11</v>
      </c>
    </row>
    <row r="7802" spans="9:11" x14ac:dyDescent="0.3">
      <c r="I7802" s="6" t="s">
        <v>8647</v>
      </c>
      <c r="J7802" s="4">
        <v>39.9</v>
      </c>
      <c r="K7802" s="4">
        <v>54</v>
      </c>
    </row>
    <row r="7803" spans="9:11" x14ac:dyDescent="0.3">
      <c r="I7803" s="6" t="s">
        <v>8648</v>
      </c>
      <c r="J7803" s="4">
        <v>69</v>
      </c>
      <c r="K7803" s="4">
        <v>87.58</v>
      </c>
    </row>
    <row r="7804" spans="9:11" x14ac:dyDescent="0.3">
      <c r="I7804" s="6" t="s">
        <v>8649</v>
      </c>
      <c r="J7804" s="4">
        <v>29.9</v>
      </c>
      <c r="K7804" s="4">
        <v>45</v>
      </c>
    </row>
    <row r="7805" spans="9:11" x14ac:dyDescent="0.3">
      <c r="I7805" s="6" t="s">
        <v>8650</v>
      </c>
      <c r="J7805" s="4">
        <v>195.9</v>
      </c>
      <c r="K7805" s="4">
        <v>285.94</v>
      </c>
    </row>
    <row r="7806" spans="9:11" x14ac:dyDescent="0.3">
      <c r="I7806" s="6" t="s">
        <v>8651</v>
      </c>
      <c r="J7806" s="4">
        <v>59.9</v>
      </c>
      <c r="K7806" s="4">
        <v>150.4</v>
      </c>
    </row>
    <row r="7807" spans="9:11" x14ac:dyDescent="0.3">
      <c r="I7807" s="6" t="s">
        <v>8652</v>
      </c>
      <c r="J7807" s="4">
        <v>138</v>
      </c>
      <c r="K7807" s="4">
        <v>158.46</v>
      </c>
    </row>
    <row r="7808" spans="9:11" x14ac:dyDescent="0.3">
      <c r="I7808" s="6" t="s">
        <v>8653</v>
      </c>
      <c r="J7808" s="4">
        <v>179</v>
      </c>
      <c r="K7808" s="4">
        <v>198.13</v>
      </c>
    </row>
    <row r="7809" spans="9:11" x14ac:dyDescent="0.3">
      <c r="I7809" s="6" t="s">
        <v>8654</v>
      </c>
      <c r="J7809" s="4">
        <v>123.9</v>
      </c>
      <c r="K7809" s="4">
        <v>139.52000000000001</v>
      </c>
    </row>
    <row r="7810" spans="9:11" x14ac:dyDescent="0.3">
      <c r="I7810" s="6" t="s">
        <v>8655</v>
      </c>
      <c r="J7810" s="4">
        <v>69.900000000000006</v>
      </c>
      <c r="K7810" s="4">
        <v>85.14</v>
      </c>
    </row>
    <row r="7811" spans="9:11" x14ac:dyDescent="0.3">
      <c r="I7811" s="6" t="s">
        <v>8656</v>
      </c>
      <c r="J7811" s="4">
        <v>65</v>
      </c>
      <c r="K7811" s="4">
        <v>81.89</v>
      </c>
    </row>
    <row r="7812" spans="9:11" x14ac:dyDescent="0.3">
      <c r="I7812" s="6" t="s">
        <v>8657</v>
      </c>
      <c r="J7812" s="4">
        <v>158</v>
      </c>
      <c r="K7812" s="4">
        <v>179.6</v>
      </c>
    </row>
    <row r="7813" spans="9:11" x14ac:dyDescent="0.3">
      <c r="I7813" s="6" t="s">
        <v>8658</v>
      </c>
      <c r="J7813" s="4">
        <v>59.9</v>
      </c>
      <c r="K7813" s="4">
        <v>76.760000000000005</v>
      </c>
    </row>
    <row r="7814" spans="9:11" x14ac:dyDescent="0.3">
      <c r="I7814" s="6" t="s">
        <v>8659</v>
      </c>
      <c r="J7814" s="4">
        <v>467</v>
      </c>
      <c r="K7814" s="4">
        <v>484.02</v>
      </c>
    </row>
    <row r="7815" spans="9:11" x14ac:dyDescent="0.3">
      <c r="I7815" s="6" t="s">
        <v>8660</v>
      </c>
      <c r="J7815" s="4">
        <v>67</v>
      </c>
      <c r="K7815" s="4">
        <v>189.18</v>
      </c>
    </row>
    <row r="7816" spans="9:11" x14ac:dyDescent="0.3">
      <c r="I7816" s="6" t="s">
        <v>8661</v>
      </c>
      <c r="J7816" s="4">
        <v>339</v>
      </c>
      <c r="K7816" s="4">
        <v>356.13</v>
      </c>
    </row>
    <row r="7817" spans="9:11" x14ac:dyDescent="0.3">
      <c r="I7817" s="6" t="s">
        <v>8662</v>
      </c>
      <c r="J7817" s="4">
        <v>348.8</v>
      </c>
      <c r="K7817" s="4">
        <v>364.99</v>
      </c>
    </row>
    <row r="7818" spans="9:11" x14ac:dyDescent="0.3">
      <c r="I7818" s="6" t="s">
        <v>8663</v>
      </c>
      <c r="J7818" s="4">
        <v>146.99</v>
      </c>
      <c r="K7818" s="4">
        <v>167.51</v>
      </c>
    </row>
    <row r="7819" spans="9:11" x14ac:dyDescent="0.3">
      <c r="I7819" s="6" t="s">
        <v>8664</v>
      </c>
      <c r="J7819" s="4">
        <v>59.99</v>
      </c>
      <c r="K7819" s="4">
        <v>75.849999999999994</v>
      </c>
    </row>
    <row r="7820" spans="9:11" x14ac:dyDescent="0.3">
      <c r="I7820" s="6" t="s">
        <v>8665</v>
      </c>
      <c r="J7820" s="4">
        <v>109.9</v>
      </c>
      <c r="K7820" s="4">
        <v>125.42</v>
      </c>
    </row>
    <row r="7821" spans="9:11" x14ac:dyDescent="0.3">
      <c r="I7821" s="6" t="s">
        <v>8666</v>
      </c>
      <c r="J7821" s="4">
        <v>23.99</v>
      </c>
      <c r="K7821" s="4">
        <v>38.090000000000003</v>
      </c>
    </row>
    <row r="7822" spans="9:11" x14ac:dyDescent="0.3">
      <c r="I7822" s="6" t="s">
        <v>8667</v>
      </c>
      <c r="J7822" s="4">
        <v>180</v>
      </c>
      <c r="K7822" s="4">
        <v>200.45</v>
      </c>
    </row>
    <row r="7823" spans="9:11" x14ac:dyDescent="0.3">
      <c r="I7823" s="6" t="s">
        <v>8668</v>
      </c>
      <c r="J7823" s="4">
        <v>139.9</v>
      </c>
      <c r="K7823" s="4">
        <v>171.63</v>
      </c>
    </row>
    <row r="7824" spans="9:11" x14ac:dyDescent="0.3">
      <c r="I7824" s="6" t="s">
        <v>8669</v>
      </c>
      <c r="J7824" s="4">
        <v>19.89</v>
      </c>
      <c r="K7824" s="4">
        <v>35.68</v>
      </c>
    </row>
    <row r="7825" spans="9:11" x14ac:dyDescent="0.3">
      <c r="I7825" s="6" t="s">
        <v>8670</v>
      </c>
      <c r="J7825" s="4">
        <v>139</v>
      </c>
      <c r="K7825" s="4">
        <v>159.16</v>
      </c>
    </row>
    <row r="7826" spans="9:11" x14ac:dyDescent="0.3">
      <c r="I7826" s="6" t="s">
        <v>8671</v>
      </c>
      <c r="J7826" s="4">
        <v>44.7</v>
      </c>
      <c r="K7826" s="4">
        <v>74.209999999999994</v>
      </c>
    </row>
    <row r="7827" spans="9:11" x14ac:dyDescent="0.3">
      <c r="I7827" s="6" t="s">
        <v>8672</v>
      </c>
      <c r="J7827" s="4">
        <v>84.9</v>
      </c>
      <c r="K7827" s="4">
        <v>103.59</v>
      </c>
    </row>
    <row r="7828" spans="9:11" x14ac:dyDescent="0.3">
      <c r="I7828" s="6" t="s">
        <v>8673</v>
      </c>
      <c r="J7828" s="4">
        <v>35.9</v>
      </c>
      <c r="K7828" s="4">
        <v>52.22</v>
      </c>
    </row>
    <row r="7829" spans="9:11" x14ac:dyDescent="0.3">
      <c r="I7829" s="6" t="s">
        <v>8674</v>
      </c>
      <c r="J7829" s="4">
        <v>200.36</v>
      </c>
      <c r="K7829" s="4">
        <v>216.64</v>
      </c>
    </row>
    <row r="7830" spans="9:11" x14ac:dyDescent="0.3">
      <c r="I7830" s="6" t="s">
        <v>8675</v>
      </c>
      <c r="J7830" s="4">
        <v>89.9</v>
      </c>
      <c r="K7830" s="4">
        <v>53.13</v>
      </c>
    </row>
    <row r="7831" spans="9:11" x14ac:dyDescent="0.3">
      <c r="I7831" s="6" t="s">
        <v>8676</v>
      </c>
      <c r="J7831" s="4">
        <v>13.99</v>
      </c>
      <c r="K7831" s="4">
        <v>56.18</v>
      </c>
    </row>
    <row r="7832" spans="9:11" x14ac:dyDescent="0.3">
      <c r="I7832" s="6" t="s">
        <v>8677</v>
      </c>
      <c r="J7832" s="4">
        <v>139</v>
      </c>
      <c r="K7832" s="4">
        <v>158.07</v>
      </c>
    </row>
    <row r="7833" spans="9:11" x14ac:dyDescent="0.3">
      <c r="I7833" s="6" t="s">
        <v>8678</v>
      </c>
      <c r="J7833" s="4">
        <v>219</v>
      </c>
      <c r="K7833" s="4">
        <v>249.56</v>
      </c>
    </row>
    <row r="7834" spans="9:11" x14ac:dyDescent="0.3">
      <c r="I7834" s="6" t="s">
        <v>8679</v>
      </c>
      <c r="J7834" s="4">
        <v>70</v>
      </c>
      <c r="K7834" s="4">
        <v>86.93</v>
      </c>
    </row>
    <row r="7835" spans="9:11" x14ac:dyDescent="0.3">
      <c r="I7835" s="6" t="s">
        <v>8680</v>
      </c>
      <c r="J7835" s="4">
        <v>23.7</v>
      </c>
      <c r="K7835" s="4">
        <v>37.799999999999997</v>
      </c>
    </row>
    <row r="7836" spans="9:11" x14ac:dyDescent="0.3">
      <c r="I7836" s="6" t="s">
        <v>8681</v>
      </c>
      <c r="J7836" s="4">
        <v>169.9</v>
      </c>
      <c r="K7836" s="4">
        <v>209.36</v>
      </c>
    </row>
    <row r="7837" spans="9:11" x14ac:dyDescent="0.3">
      <c r="I7837" s="6" t="s">
        <v>8682</v>
      </c>
      <c r="J7837" s="4">
        <v>55</v>
      </c>
      <c r="K7837" s="4">
        <v>71.150000000000006</v>
      </c>
    </row>
    <row r="7838" spans="9:11" x14ac:dyDescent="0.3">
      <c r="I7838" s="6" t="s">
        <v>8683</v>
      </c>
      <c r="J7838" s="4">
        <v>149.99</v>
      </c>
      <c r="K7838" s="4">
        <v>190.37</v>
      </c>
    </row>
    <row r="7839" spans="9:11" x14ac:dyDescent="0.3">
      <c r="I7839" s="6" t="s">
        <v>8684</v>
      </c>
      <c r="J7839" s="4">
        <v>19.899999999999999</v>
      </c>
      <c r="K7839" s="4">
        <v>38.14</v>
      </c>
    </row>
    <row r="7840" spans="9:11" x14ac:dyDescent="0.3">
      <c r="I7840" s="6" t="s">
        <v>8685</v>
      </c>
      <c r="J7840" s="4">
        <v>112</v>
      </c>
      <c r="K7840" s="4">
        <v>127.53</v>
      </c>
    </row>
    <row r="7841" spans="9:11" x14ac:dyDescent="0.3">
      <c r="I7841" s="6" t="s">
        <v>8686</v>
      </c>
      <c r="J7841" s="4">
        <v>99.9</v>
      </c>
      <c r="K7841" s="4">
        <v>111.21</v>
      </c>
    </row>
    <row r="7842" spans="9:11" x14ac:dyDescent="0.3">
      <c r="I7842" s="6" t="s">
        <v>8687</v>
      </c>
      <c r="J7842" s="4">
        <v>49.9</v>
      </c>
      <c r="K7842" s="4">
        <v>65</v>
      </c>
    </row>
    <row r="7843" spans="9:11" x14ac:dyDescent="0.3">
      <c r="I7843" s="6" t="s">
        <v>8688</v>
      </c>
      <c r="J7843" s="4">
        <v>118</v>
      </c>
      <c r="K7843" s="4">
        <v>132.58000000000001</v>
      </c>
    </row>
    <row r="7844" spans="9:11" x14ac:dyDescent="0.3">
      <c r="I7844" s="6" t="s">
        <v>8689</v>
      </c>
      <c r="J7844" s="4">
        <v>198</v>
      </c>
      <c r="K7844" s="4">
        <v>216.64</v>
      </c>
    </row>
    <row r="7845" spans="9:11" x14ac:dyDescent="0.3">
      <c r="I7845" s="6" t="s">
        <v>8690</v>
      </c>
      <c r="J7845" s="4">
        <v>22.5</v>
      </c>
      <c r="K7845" s="4">
        <v>45.39</v>
      </c>
    </row>
    <row r="7846" spans="9:11" x14ac:dyDescent="0.3">
      <c r="I7846" s="6" t="s">
        <v>8691</v>
      </c>
      <c r="J7846" s="4">
        <v>349.9</v>
      </c>
      <c r="K7846" s="4">
        <v>368.92</v>
      </c>
    </row>
    <row r="7847" spans="9:11" x14ac:dyDescent="0.3">
      <c r="I7847" s="6" t="s">
        <v>8692</v>
      </c>
      <c r="J7847" s="4">
        <v>218</v>
      </c>
      <c r="K7847" s="4">
        <v>233.7</v>
      </c>
    </row>
    <row r="7848" spans="9:11" x14ac:dyDescent="0.3">
      <c r="I7848" s="6" t="s">
        <v>8693</v>
      </c>
      <c r="J7848" s="4">
        <v>144.9</v>
      </c>
      <c r="K7848" s="4">
        <v>162.62</v>
      </c>
    </row>
    <row r="7849" spans="9:11" x14ac:dyDescent="0.3">
      <c r="I7849" s="6" t="s">
        <v>8694</v>
      </c>
      <c r="J7849" s="4">
        <v>117</v>
      </c>
      <c r="K7849" s="4">
        <v>132.57</v>
      </c>
    </row>
    <row r="7850" spans="9:11" x14ac:dyDescent="0.3">
      <c r="I7850" s="6" t="s">
        <v>8695</v>
      </c>
      <c r="J7850" s="4">
        <v>75</v>
      </c>
      <c r="K7850" s="4">
        <v>113.82</v>
      </c>
    </row>
    <row r="7851" spans="9:11" x14ac:dyDescent="0.3">
      <c r="I7851" s="6" t="s">
        <v>8696</v>
      </c>
      <c r="J7851" s="4">
        <v>19.899999999999999</v>
      </c>
      <c r="K7851" s="4">
        <v>26.49</v>
      </c>
    </row>
    <row r="7852" spans="9:11" x14ac:dyDescent="0.3">
      <c r="I7852" s="6" t="s">
        <v>8697</v>
      </c>
      <c r="J7852" s="4">
        <v>129</v>
      </c>
      <c r="K7852" s="4">
        <v>309.48</v>
      </c>
    </row>
    <row r="7853" spans="9:11" x14ac:dyDescent="0.3">
      <c r="I7853" s="6" t="s">
        <v>8698</v>
      </c>
      <c r="J7853" s="4">
        <v>288</v>
      </c>
      <c r="K7853" s="4">
        <v>307.89999999999998</v>
      </c>
    </row>
    <row r="7854" spans="9:11" x14ac:dyDescent="0.3">
      <c r="I7854" s="6" t="s">
        <v>8699</v>
      </c>
      <c r="J7854" s="4">
        <v>109.99</v>
      </c>
      <c r="K7854" s="4">
        <v>118.18</v>
      </c>
    </row>
    <row r="7855" spans="9:11" x14ac:dyDescent="0.3">
      <c r="I7855" s="6" t="s">
        <v>8700</v>
      </c>
      <c r="J7855" s="4">
        <v>79.900000000000006</v>
      </c>
      <c r="K7855" s="4">
        <v>115.59</v>
      </c>
    </row>
    <row r="7856" spans="9:11" x14ac:dyDescent="0.3">
      <c r="I7856" s="6" t="s">
        <v>8701</v>
      </c>
      <c r="J7856" s="4">
        <v>138.9</v>
      </c>
      <c r="K7856" s="4">
        <v>152.58000000000001</v>
      </c>
    </row>
    <row r="7857" spans="9:11" x14ac:dyDescent="0.3">
      <c r="I7857" s="6" t="s">
        <v>8702</v>
      </c>
      <c r="J7857" s="4">
        <v>89.65</v>
      </c>
      <c r="K7857" s="4">
        <v>107.53</v>
      </c>
    </row>
    <row r="7858" spans="9:11" x14ac:dyDescent="0.3">
      <c r="I7858" s="6" t="s">
        <v>8703</v>
      </c>
      <c r="J7858" s="4">
        <v>54.9</v>
      </c>
      <c r="K7858" s="4">
        <v>71.53</v>
      </c>
    </row>
    <row r="7859" spans="9:11" x14ac:dyDescent="0.3">
      <c r="I7859" s="6" t="s">
        <v>8704</v>
      </c>
      <c r="J7859" s="4">
        <v>65</v>
      </c>
      <c r="K7859" s="4">
        <v>163.78</v>
      </c>
    </row>
    <row r="7860" spans="9:11" x14ac:dyDescent="0.3">
      <c r="I7860" s="6" t="s">
        <v>8705</v>
      </c>
      <c r="J7860" s="4">
        <v>57</v>
      </c>
      <c r="K7860" s="4">
        <v>84.47</v>
      </c>
    </row>
    <row r="7861" spans="9:11" x14ac:dyDescent="0.3">
      <c r="I7861" s="6" t="s">
        <v>8706</v>
      </c>
      <c r="J7861" s="4">
        <v>349</v>
      </c>
      <c r="K7861" s="4">
        <v>366.19</v>
      </c>
    </row>
    <row r="7862" spans="9:11" x14ac:dyDescent="0.3">
      <c r="I7862" s="6" t="s">
        <v>8707</v>
      </c>
      <c r="J7862" s="4">
        <v>74.8</v>
      </c>
      <c r="K7862" s="4">
        <v>92.57</v>
      </c>
    </row>
    <row r="7863" spans="9:11" x14ac:dyDescent="0.3">
      <c r="I7863" s="6" t="s">
        <v>8708</v>
      </c>
      <c r="J7863" s="4">
        <v>39.99</v>
      </c>
      <c r="K7863" s="4">
        <v>56.94</v>
      </c>
    </row>
    <row r="7864" spans="9:11" x14ac:dyDescent="0.3">
      <c r="I7864" s="6" t="s">
        <v>8709</v>
      </c>
      <c r="J7864" s="4">
        <v>21.99</v>
      </c>
      <c r="K7864" s="4">
        <v>180.45</v>
      </c>
    </row>
    <row r="7865" spans="9:11" x14ac:dyDescent="0.3">
      <c r="I7865" s="6" t="s">
        <v>8710</v>
      </c>
      <c r="J7865" s="4">
        <v>34.99</v>
      </c>
      <c r="K7865" s="4">
        <v>51.1</v>
      </c>
    </row>
    <row r="7866" spans="9:11" x14ac:dyDescent="0.3">
      <c r="I7866" s="6" t="s">
        <v>8711</v>
      </c>
      <c r="J7866" s="4">
        <v>44.9</v>
      </c>
      <c r="K7866" s="4">
        <v>62.5</v>
      </c>
    </row>
    <row r="7867" spans="9:11" x14ac:dyDescent="0.3">
      <c r="I7867" s="6" t="s">
        <v>8712</v>
      </c>
      <c r="J7867" s="4">
        <v>131.99</v>
      </c>
      <c r="K7867" s="4">
        <v>149.54</v>
      </c>
    </row>
    <row r="7868" spans="9:11" x14ac:dyDescent="0.3">
      <c r="I7868" s="6" t="s">
        <v>8713</v>
      </c>
      <c r="J7868" s="4">
        <v>117.99</v>
      </c>
      <c r="K7868" s="4">
        <v>139.31</v>
      </c>
    </row>
    <row r="7869" spans="9:11" x14ac:dyDescent="0.3">
      <c r="I7869" s="6" t="s">
        <v>8714</v>
      </c>
      <c r="J7869" s="4">
        <v>64.989999999999995</v>
      </c>
      <c r="K7869" s="4">
        <v>83.32</v>
      </c>
    </row>
    <row r="7870" spans="9:11" x14ac:dyDescent="0.3">
      <c r="I7870" s="6" t="s">
        <v>8715</v>
      </c>
      <c r="J7870" s="4">
        <v>59.9</v>
      </c>
      <c r="K7870" s="4">
        <v>77.89</v>
      </c>
    </row>
    <row r="7871" spans="9:11" x14ac:dyDescent="0.3">
      <c r="I7871" s="6" t="s">
        <v>8716</v>
      </c>
      <c r="J7871" s="4">
        <v>59.9</v>
      </c>
      <c r="K7871" s="4">
        <v>77.569999999999993</v>
      </c>
    </row>
    <row r="7872" spans="9:11" x14ac:dyDescent="0.3">
      <c r="I7872" s="6" t="s">
        <v>8717</v>
      </c>
      <c r="J7872" s="4">
        <v>25.5</v>
      </c>
      <c r="K7872" s="4">
        <v>40.6</v>
      </c>
    </row>
    <row r="7873" spans="9:11" x14ac:dyDescent="0.3">
      <c r="I7873" s="6" t="s">
        <v>8718</v>
      </c>
      <c r="J7873" s="4">
        <v>200</v>
      </c>
      <c r="K7873" s="4">
        <v>269.55</v>
      </c>
    </row>
    <row r="7874" spans="9:11" x14ac:dyDescent="0.3">
      <c r="I7874" s="6" t="s">
        <v>8719</v>
      </c>
      <c r="J7874" s="4">
        <v>320</v>
      </c>
      <c r="K7874" s="4">
        <v>361.17</v>
      </c>
    </row>
    <row r="7875" spans="9:11" x14ac:dyDescent="0.3">
      <c r="I7875" s="6" t="s">
        <v>8720</v>
      </c>
      <c r="J7875" s="4">
        <v>39.99</v>
      </c>
      <c r="K7875" s="4">
        <v>55.09</v>
      </c>
    </row>
    <row r="7876" spans="9:11" x14ac:dyDescent="0.3">
      <c r="I7876" s="6" t="s">
        <v>8721</v>
      </c>
      <c r="J7876" s="4">
        <v>120</v>
      </c>
      <c r="K7876" s="4">
        <v>147.13999999999999</v>
      </c>
    </row>
    <row r="7877" spans="9:11" x14ac:dyDescent="0.3">
      <c r="I7877" s="6" t="s">
        <v>8722</v>
      </c>
      <c r="J7877" s="4">
        <v>299</v>
      </c>
      <c r="K7877" s="4">
        <v>340.02</v>
      </c>
    </row>
    <row r="7878" spans="9:11" x14ac:dyDescent="0.3">
      <c r="I7878" s="6" t="s">
        <v>8723</v>
      </c>
      <c r="J7878" s="4">
        <v>95</v>
      </c>
      <c r="K7878" s="4">
        <v>109.42</v>
      </c>
    </row>
    <row r="7879" spans="9:11" x14ac:dyDescent="0.3">
      <c r="I7879" s="6" t="s">
        <v>8724</v>
      </c>
      <c r="J7879" s="4">
        <v>265</v>
      </c>
      <c r="K7879" s="4">
        <v>282.82</v>
      </c>
    </row>
    <row r="7880" spans="9:11" x14ac:dyDescent="0.3">
      <c r="I7880" s="6" t="s">
        <v>8725</v>
      </c>
      <c r="J7880" s="4">
        <v>78.849999999999994</v>
      </c>
      <c r="K7880" s="4">
        <v>288.31</v>
      </c>
    </row>
    <row r="7881" spans="9:11" x14ac:dyDescent="0.3">
      <c r="I7881" s="6" t="s">
        <v>8726</v>
      </c>
      <c r="J7881" s="4">
        <v>17.899999999999999</v>
      </c>
      <c r="K7881" s="4">
        <v>33</v>
      </c>
    </row>
    <row r="7882" spans="9:11" x14ac:dyDescent="0.3">
      <c r="I7882" s="6" t="s">
        <v>8727</v>
      </c>
      <c r="J7882" s="4">
        <v>83.9</v>
      </c>
      <c r="K7882" s="4">
        <v>101.74</v>
      </c>
    </row>
    <row r="7883" spans="9:11" x14ac:dyDescent="0.3">
      <c r="I7883" s="6" t="s">
        <v>8728</v>
      </c>
      <c r="J7883" s="4">
        <v>158</v>
      </c>
      <c r="K7883" s="4">
        <v>179.6</v>
      </c>
    </row>
    <row r="7884" spans="9:11" x14ac:dyDescent="0.3">
      <c r="I7884" s="6" t="s">
        <v>8729</v>
      </c>
      <c r="J7884" s="4">
        <v>149</v>
      </c>
      <c r="K7884" s="4">
        <v>189.37</v>
      </c>
    </row>
    <row r="7885" spans="9:11" x14ac:dyDescent="0.3">
      <c r="I7885" s="6" t="s">
        <v>8730</v>
      </c>
      <c r="J7885" s="4">
        <v>37.99</v>
      </c>
      <c r="K7885" s="4">
        <v>53.22</v>
      </c>
    </row>
    <row r="7886" spans="9:11" x14ac:dyDescent="0.3">
      <c r="I7886" s="6" t="s">
        <v>8731</v>
      </c>
      <c r="J7886" s="4">
        <v>89.99</v>
      </c>
      <c r="K7886" s="4">
        <v>105.38</v>
      </c>
    </row>
    <row r="7887" spans="9:11" x14ac:dyDescent="0.3">
      <c r="I7887" s="6" t="s">
        <v>8732</v>
      </c>
      <c r="J7887" s="4">
        <v>79.900000000000006</v>
      </c>
      <c r="K7887" s="4">
        <v>96.71</v>
      </c>
    </row>
    <row r="7888" spans="9:11" x14ac:dyDescent="0.3">
      <c r="I7888" s="6" t="s">
        <v>8733</v>
      </c>
      <c r="J7888" s="4">
        <v>40.5</v>
      </c>
      <c r="K7888" s="4">
        <v>241.36</v>
      </c>
    </row>
    <row r="7889" spans="9:11" x14ac:dyDescent="0.3">
      <c r="I7889" s="6" t="s">
        <v>8734</v>
      </c>
      <c r="J7889" s="4">
        <v>109.99</v>
      </c>
      <c r="K7889" s="4">
        <v>130.84</v>
      </c>
    </row>
    <row r="7890" spans="9:11" x14ac:dyDescent="0.3">
      <c r="I7890" s="6" t="s">
        <v>8735</v>
      </c>
      <c r="J7890" s="4">
        <v>72.900000000000006</v>
      </c>
      <c r="K7890" s="4">
        <v>88.16</v>
      </c>
    </row>
    <row r="7891" spans="9:11" x14ac:dyDescent="0.3">
      <c r="I7891" s="6" t="s">
        <v>8736</v>
      </c>
      <c r="J7891" s="4">
        <v>98</v>
      </c>
      <c r="K7891" s="4">
        <v>113.44</v>
      </c>
    </row>
    <row r="7892" spans="9:11" x14ac:dyDescent="0.3">
      <c r="I7892" s="6" t="s">
        <v>8737</v>
      </c>
      <c r="J7892" s="4">
        <v>94.55</v>
      </c>
      <c r="K7892" s="4">
        <v>109.96</v>
      </c>
    </row>
    <row r="7893" spans="9:11" x14ac:dyDescent="0.3">
      <c r="I7893" s="6" t="s">
        <v>8738</v>
      </c>
      <c r="J7893" s="4">
        <v>40</v>
      </c>
      <c r="K7893" s="4">
        <v>48.82</v>
      </c>
    </row>
    <row r="7894" spans="9:11" x14ac:dyDescent="0.3">
      <c r="I7894" s="6" t="s">
        <v>8739</v>
      </c>
      <c r="J7894" s="4">
        <v>108</v>
      </c>
      <c r="K7894" s="4">
        <v>117.69</v>
      </c>
    </row>
    <row r="7895" spans="9:11" x14ac:dyDescent="0.3">
      <c r="I7895" s="6" t="s">
        <v>8740</v>
      </c>
      <c r="J7895" s="4">
        <v>24.99</v>
      </c>
      <c r="K7895" s="4">
        <v>40.270000000000003</v>
      </c>
    </row>
    <row r="7896" spans="9:11" x14ac:dyDescent="0.3">
      <c r="I7896" s="6" t="s">
        <v>8741</v>
      </c>
      <c r="J7896" s="4">
        <v>46.9</v>
      </c>
      <c r="K7896" s="4">
        <v>66.739999999999995</v>
      </c>
    </row>
    <row r="7897" spans="9:11" x14ac:dyDescent="0.3">
      <c r="I7897" s="6" t="s">
        <v>8742</v>
      </c>
      <c r="J7897" s="4">
        <v>45</v>
      </c>
      <c r="K7897" s="4">
        <v>61.6</v>
      </c>
    </row>
    <row r="7898" spans="9:11" x14ac:dyDescent="0.3">
      <c r="I7898" s="6" t="s">
        <v>8743</v>
      </c>
      <c r="J7898" s="4">
        <v>45</v>
      </c>
      <c r="K7898" s="4">
        <v>59.11</v>
      </c>
    </row>
    <row r="7899" spans="9:11" x14ac:dyDescent="0.3">
      <c r="I7899" s="6" t="s">
        <v>8744</v>
      </c>
      <c r="J7899" s="4">
        <v>69.900000000000006</v>
      </c>
      <c r="K7899" s="4">
        <v>86.64</v>
      </c>
    </row>
    <row r="7900" spans="9:11" x14ac:dyDescent="0.3">
      <c r="I7900" s="6" t="s">
        <v>8745</v>
      </c>
      <c r="J7900" s="4">
        <v>29.9</v>
      </c>
      <c r="K7900" s="4">
        <v>45</v>
      </c>
    </row>
    <row r="7901" spans="9:11" x14ac:dyDescent="0.3">
      <c r="I7901" s="6" t="s">
        <v>8746</v>
      </c>
      <c r="J7901" s="4">
        <v>9.8000000000000007</v>
      </c>
      <c r="K7901" s="4">
        <v>106.44</v>
      </c>
    </row>
    <row r="7902" spans="9:11" x14ac:dyDescent="0.3">
      <c r="I7902" s="6" t="s">
        <v>8747</v>
      </c>
      <c r="J7902" s="4">
        <v>48.9</v>
      </c>
      <c r="K7902" s="4">
        <v>65.010000000000005</v>
      </c>
    </row>
    <row r="7903" spans="9:11" x14ac:dyDescent="0.3">
      <c r="I7903" s="6" t="s">
        <v>8748</v>
      </c>
      <c r="J7903" s="4">
        <v>159.99</v>
      </c>
      <c r="K7903" s="4">
        <v>184.26</v>
      </c>
    </row>
    <row r="7904" spans="9:11" x14ac:dyDescent="0.3">
      <c r="I7904" s="6" t="s">
        <v>8749</v>
      </c>
      <c r="J7904" s="4">
        <v>59.99</v>
      </c>
      <c r="K7904" s="4">
        <v>23.16</v>
      </c>
    </row>
    <row r="7905" spans="9:11" x14ac:dyDescent="0.3">
      <c r="I7905" s="6" t="s">
        <v>8750</v>
      </c>
      <c r="J7905" s="4">
        <v>39.9</v>
      </c>
      <c r="K7905" s="4">
        <v>59.49</v>
      </c>
    </row>
    <row r="7906" spans="9:11" x14ac:dyDescent="0.3">
      <c r="I7906" s="6" t="s">
        <v>8751</v>
      </c>
      <c r="J7906" s="4">
        <v>35.9</v>
      </c>
      <c r="K7906" s="4">
        <v>58.83</v>
      </c>
    </row>
    <row r="7907" spans="9:11" x14ac:dyDescent="0.3">
      <c r="I7907" s="6" t="s">
        <v>8752</v>
      </c>
      <c r="J7907" s="4">
        <v>185</v>
      </c>
      <c r="K7907" s="4">
        <v>201.04</v>
      </c>
    </row>
    <row r="7908" spans="9:11" x14ac:dyDescent="0.3">
      <c r="I7908" s="6" t="s">
        <v>8753</v>
      </c>
      <c r="J7908" s="4">
        <v>35.28</v>
      </c>
      <c r="K7908" s="4">
        <v>154.80000000000001</v>
      </c>
    </row>
    <row r="7909" spans="9:11" x14ac:dyDescent="0.3">
      <c r="I7909" s="6" t="s">
        <v>8754</v>
      </c>
      <c r="J7909" s="4">
        <v>108.9</v>
      </c>
      <c r="K7909" s="4">
        <v>123.41</v>
      </c>
    </row>
    <row r="7910" spans="9:11" x14ac:dyDescent="0.3">
      <c r="I7910" s="6" t="s">
        <v>8755</v>
      </c>
      <c r="J7910" s="4">
        <v>149</v>
      </c>
      <c r="K7910" s="4">
        <v>184.56</v>
      </c>
    </row>
    <row r="7911" spans="9:11" x14ac:dyDescent="0.3">
      <c r="I7911" s="6" t="s">
        <v>8756</v>
      </c>
      <c r="J7911" s="4">
        <v>149</v>
      </c>
      <c r="K7911" s="4">
        <v>189.37</v>
      </c>
    </row>
    <row r="7912" spans="9:11" x14ac:dyDescent="0.3">
      <c r="I7912" s="6" t="s">
        <v>8757</v>
      </c>
      <c r="J7912" s="4">
        <v>169.96</v>
      </c>
      <c r="K7912" s="4">
        <v>204.52</v>
      </c>
    </row>
    <row r="7913" spans="9:11" x14ac:dyDescent="0.3">
      <c r="I7913" s="6" t="s">
        <v>8758</v>
      </c>
      <c r="J7913" s="4">
        <v>110</v>
      </c>
      <c r="K7913" s="4">
        <v>125.65</v>
      </c>
    </row>
    <row r="7914" spans="9:11" x14ac:dyDescent="0.3">
      <c r="I7914" s="6" t="s">
        <v>8759</v>
      </c>
      <c r="J7914" s="4">
        <v>195.9</v>
      </c>
      <c r="K7914" s="4">
        <v>212.02</v>
      </c>
    </row>
    <row r="7915" spans="9:11" x14ac:dyDescent="0.3">
      <c r="I7915" s="6" t="s">
        <v>8760</v>
      </c>
      <c r="J7915" s="4">
        <v>77.989999999999995</v>
      </c>
      <c r="K7915" s="4">
        <v>87.24</v>
      </c>
    </row>
    <row r="7916" spans="9:11" x14ac:dyDescent="0.3">
      <c r="I7916" s="6" t="s">
        <v>8761</v>
      </c>
      <c r="J7916" s="4">
        <v>10.5</v>
      </c>
      <c r="K7916" s="4">
        <v>28.73</v>
      </c>
    </row>
    <row r="7917" spans="9:11" x14ac:dyDescent="0.3">
      <c r="I7917" s="6" t="s">
        <v>8762</v>
      </c>
      <c r="J7917" s="4">
        <v>39.99</v>
      </c>
      <c r="K7917" s="4">
        <v>61.18</v>
      </c>
    </row>
    <row r="7918" spans="9:11" x14ac:dyDescent="0.3">
      <c r="I7918" s="6" t="s">
        <v>8763</v>
      </c>
      <c r="J7918" s="4">
        <v>118.7</v>
      </c>
      <c r="K7918" s="4">
        <v>134.63</v>
      </c>
    </row>
    <row r="7919" spans="9:11" x14ac:dyDescent="0.3">
      <c r="I7919" s="6" t="s">
        <v>8764</v>
      </c>
      <c r="J7919" s="4">
        <v>79.989999999999995</v>
      </c>
      <c r="K7919" s="4">
        <v>103.35</v>
      </c>
    </row>
    <row r="7920" spans="9:11" x14ac:dyDescent="0.3">
      <c r="I7920" s="6" t="s">
        <v>8765</v>
      </c>
      <c r="J7920" s="4">
        <v>90</v>
      </c>
      <c r="K7920" s="4">
        <v>108</v>
      </c>
    </row>
    <row r="7921" spans="9:11" x14ac:dyDescent="0.3">
      <c r="I7921" s="6" t="s">
        <v>8766</v>
      </c>
      <c r="J7921" s="4">
        <v>39.99</v>
      </c>
      <c r="K7921" s="4">
        <v>37.18</v>
      </c>
    </row>
    <row r="7922" spans="9:11" x14ac:dyDescent="0.3">
      <c r="I7922" s="6" t="s">
        <v>8767</v>
      </c>
      <c r="J7922" s="4">
        <v>79.900000000000006</v>
      </c>
      <c r="K7922" s="4">
        <v>102.17</v>
      </c>
    </row>
    <row r="7923" spans="9:11" x14ac:dyDescent="0.3">
      <c r="I7923" s="6" t="s">
        <v>8768</v>
      </c>
      <c r="J7923" s="4">
        <v>383.9</v>
      </c>
      <c r="K7923" s="4">
        <v>404.17</v>
      </c>
    </row>
    <row r="7924" spans="9:11" x14ac:dyDescent="0.3">
      <c r="I7924" s="6" t="s">
        <v>8769</v>
      </c>
      <c r="J7924" s="4">
        <v>14.99</v>
      </c>
      <c r="K7924" s="4">
        <v>60.44</v>
      </c>
    </row>
    <row r="7925" spans="9:11" x14ac:dyDescent="0.3">
      <c r="I7925" s="6" t="s">
        <v>8770</v>
      </c>
      <c r="J7925" s="4">
        <v>99</v>
      </c>
      <c r="K7925" s="4">
        <v>120.18</v>
      </c>
    </row>
    <row r="7926" spans="9:11" x14ac:dyDescent="0.3">
      <c r="I7926" s="6" t="s">
        <v>8771</v>
      </c>
      <c r="J7926" s="4">
        <v>326.16000000000003</v>
      </c>
      <c r="K7926" s="4">
        <v>359.19</v>
      </c>
    </row>
    <row r="7927" spans="9:11" x14ac:dyDescent="0.3">
      <c r="I7927" s="6" t="s">
        <v>8772</v>
      </c>
      <c r="J7927" s="4">
        <v>25</v>
      </c>
      <c r="K7927" s="4">
        <v>37.93</v>
      </c>
    </row>
    <row r="7928" spans="9:11" x14ac:dyDescent="0.3">
      <c r="I7928" s="6" t="s">
        <v>8773</v>
      </c>
      <c r="J7928" s="4">
        <v>119.9</v>
      </c>
      <c r="K7928" s="4">
        <v>136.04</v>
      </c>
    </row>
    <row r="7929" spans="9:11" x14ac:dyDescent="0.3">
      <c r="I7929" s="6" t="s">
        <v>8774</v>
      </c>
      <c r="J7929" s="4">
        <v>130</v>
      </c>
      <c r="K7929" s="4">
        <v>148.49</v>
      </c>
    </row>
    <row r="7930" spans="9:11" x14ac:dyDescent="0.3">
      <c r="I7930" s="6" t="s">
        <v>8775</v>
      </c>
      <c r="J7930" s="4">
        <v>89.96</v>
      </c>
      <c r="K7930" s="4">
        <v>232.18</v>
      </c>
    </row>
    <row r="7931" spans="9:11" x14ac:dyDescent="0.3">
      <c r="I7931" s="6" t="s">
        <v>8776</v>
      </c>
      <c r="J7931" s="4">
        <v>219.9</v>
      </c>
      <c r="K7931" s="4">
        <v>286.25</v>
      </c>
    </row>
    <row r="7932" spans="9:11" x14ac:dyDescent="0.3">
      <c r="I7932" s="6" t="s">
        <v>8777</v>
      </c>
      <c r="J7932" s="4">
        <v>50.9</v>
      </c>
      <c r="K7932" s="4">
        <v>67.02</v>
      </c>
    </row>
    <row r="7933" spans="9:11" x14ac:dyDescent="0.3">
      <c r="I7933" s="6" t="s">
        <v>8778</v>
      </c>
      <c r="J7933" s="4">
        <v>79.900000000000006</v>
      </c>
      <c r="K7933" s="4">
        <v>96.65</v>
      </c>
    </row>
    <row r="7934" spans="9:11" x14ac:dyDescent="0.3">
      <c r="I7934" s="6" t="s">
        <v>8779</v>
      </c>
      <c r="J7934" s="4">
        <v>307.5</v>
      </c>
      <c r="K7934" s="4">
        <v>325.62</v>
      </c>
    </row>
    <row r="7935" spans="9:11" x14ac:dyDescent="0.3">
      <c r="I7935" s="6" t="s">
        <v>8780</v>
      </c>
      <c r="J7935" s="4">
        <v>128</v>
      </c>
      <c r="K7935" s="4">
        <v>147</v>
      </c>
    </row>
    <row r="7936" spans="9:11" x14ac:dyDescent="0.3">
      <c r="I7936" s="6" t="s">
        <v>8781</v>
      </c>
      <c r="J7936" s="4">
        <v>35</v>
      </c>
      <c r="K7936" s="4">
        <v>50.11</v>
      </c>
    </row>
    <row r="7937" spans="9:11" x14ac:dyDescent="0.3">
      <c r="I7937" s="6" t="s">
        <v>8782</v>
      </c>
      <c r="J7937" s="4">
        <v>24.5</v>
      </c>
      <c r="K7937" s="4">
        <v>39.6</v>
      </c>
    </row>
    <row r="7938" spans="9:11" x14ac:dyDescent="0.3">
      <c r="I7938" s="6" t="s">
        <v>8783</v>
      </c>
      <c r="J7938" s="4">
        <v>61.9</v>
      </c>
      <c r="K7938" s="4">
        <v>78.58</v>
      </c>
    </row>
    <row r="7939" spans="9:11" x14ac:dyDescent="0.3">
      <c r="I7939" s="6" t="s">
        <v>8784</v>
      </c>
      <c r="J7939" s="4">
        <v>49.99</v>
      </c>
      <c r="K7939" s="4">
        <v>68.44</v>
      </c>
    </row>
    <row r="7940" spans="9:11" x14ac:dyDescent="0.3">
      <c r="I7940" s="6" t="s">
        <v>8785</v>
      </c>
      <c r="J7940" s="4">
        <v>109.97</v>
      </c>
      <c r="K7940" s="4">
        <v>171.48</v>
      </c>
    </row>
    <row r="7941" spans="9:11" x14ac:dyDescent="0.3">
      <c r="I7941" s="6" t="s">
        <v>8786</v>
      </c>
      <c r="J7941" s="4">
        <v>44.9</v>
      </c>
      <c r="K7941" s="4">
        <v>52.45</v>
      </c>
    </row>
    <row r="7942" spans="9:11" x14ac:dyDescent="0.3">
      <c r="I7942" s="6" t="s">
        <v>8787</v>
      </c>
      <c r="J7942" s="4">
        <v>59</v>
      </c>
      <c r="K7942" s="4">
        <v>73.16</v>
      </c>
    </row>
    <row r="7943" spans="9:11" x14ac:dyDescent="0.3">
      <c r="I7943" s="6" t="s">
        <v>8788</v>
      </c>
      <c r="J7943" s="4">
        <v>139.99</v>
      </c>
      <c r="K7943" s="4">
        <v>159.02000000000001</v>
      </c>
    </row>
    <row r="7944" spans="9:11" x14ac:dyDescent="0.3">
      <c r="I7944" s="6" t="s">
        <v>8789</v>
      </c>
      <c r="J7944" s="4">
        <v>104.9</v>
      </c>
      <c r="K7944" s="4">
        <v>125.12</v>
      </c>
    </row>
    <row r="7945" spans="9:11" x14ac:dyDescent="0.3">
      <c r="I7945" s="6" t="s">
        <v>8790</v>
      </c>
      <c r="J7945" s="4">
        <v>274.89999999999998</v>
      </c>
      <c r="K7945" s="4">
        <v>294.7</v>
      </c>
    </row>
    <row r="7946" spans="9:11" x14ac:dyDescent="0.3">
      <c r="I7946" s="6" t="s">
        <v>8791</v>
      </c>
      <c r="J7946" s="4">
        <v>14</v>
      </c>
      <c r="K7946" s="4">
        <v>29.23</v>
      </c>
    </row>
    <row r="7947" spans="9:11" x14ac:dyDescent="0.3">
      <c r="I7947" s="6" t="s">
        <v>8792</v>
      </c>
      <c r="J7947" s="4">
        <v>138</v>
      </c>
      <c r="K7947" s="4">
        <v>313.10000000000002</v>
      </c>
    </row>
    <row r="7948" spans="9:11" x14ac:dyDescent="0.3">
      <c r="I7948" s="6" t="s">
        <v>8793</v>
      </c>
      <c r="J7948" s="4">
        <v>63.9</v>
      </c>
      <c r="K7948" s="4">
        <v>79.099999999999994</v>
      </c>
    </row>
    <row r="7949" spans="9:11" x14ac:dyDescent="0.3">
      <c r="I7949" s="6" t="s">
        <v>8794</v>
      </c>
      <c r="J7949" s="4">
        <v>75.900000000000006</v>
      </c>
      <c r="K7949" s="4">
        <v>90.6</v>
      </c>
    </row>
    <row r="7950" spans="9:11" x14ac:dyDescent="0.3">
      <c r="I7950" s="6" t="s">
        <v>8795</v>
      </c>
      <c r="J7950" s="4">
        <v>9.5</v>
      </c>
      <c r="K7950" s="4">
        <v>23.6</v>
      </c>
    </row>
    <row r="7951" spans="9:11" x14ac:dyDescent="0.3">
      <c r="I7951" s="6" t="s">
        <v>8796</v>
      </c>
      <c r="J7951" s="4">
        <v>89.9</v>
      </c>
      <c r="K7951" s="4">
        <v>106.29</v>
      </c>
    </row>
    <row r="7952" spans="9:11" x14ac:dyDescent="0.3">
      <c r="I7952" s="6" t="s">
        <v>8797</v>
      </c>
      <c r="J7952" s="4">
        <v>139.99</v>
      </c>
      <c r="K7952" s="4">
        <v>155.72999999999999</v>
      </c>
    </row>
    <row r="7953" spans="9:11" x14ac:dyDescent="0.3">
      <c r="I7953" s="6" t="s">
        <v>8798</v>
      </c>
      <c r="J7953" s="4">
        <v>69.900000000000006</v>
      </c>
      <c r="K7953" s="4">
        <v>143.13999999999999</v>
      </c>
    </row>
    <row r="7954" spans="9:11" x14ac:dyDescent="0.3">
      <c r="I7954" s="6" t="s">
        <v>8799</v>
      </c>
      <c r="J7954" s="4">
        <v>79.989999999999995</v>
      </c>
      <c r="K7954" s="4">
        <v>122.75</v>
      </c>
    </row>
    <row r="7955" spans="9:11" x14ac:dyDescent="0.3">
      <c r="I7955" s="6" t="s">
        <v>8800</v>
      </c>
      <c r="J7955" s="4">
        <v>159.9</v>
      </c>
      <c r="K7955" s="4">
        <v>191.67</v>
      </c>
    </row>
    <row r="7956" spans="9:11" x14ac:dyDescent="0.3">
      <c r="I7956" s="6" t="s">
        <v>8801</v>
      </c>
      <c r="J7956" s="4">
        <v>224</v>
      </c>
      <c r="K7956" s="4">
        <v>240.67</v>
      </c>
    </row>
    <row r="7957" spans="9:11" x14ac:dyDescent="0.3">
      <c r="I7957" s="6" t="s">
        <v>8802</v>
      </c>
      <c r="J7957" s="4">
        <v>119.99</v>
      </c>
      <c r="K7957" s="4">
        <v>164.63</v>
      </c>
    </row>
    <row r="7958" spans="9:11" x14ac:dyDescent="0.3">
      <c r="I7958" s="6" t="s">
        <v>8803</v>
      </c>
      <c r="J7958" s="4">
        <v>89.9</v>
      </c>
      <c r="K7958" s="4">
        <v>106.78</v>
      </c>
    </row>
    <row r="7959" spans="9:11" x14ac:dyDescent="0.3">
      <c r="I7959" s="6" t="s">
        <v>8804</v>
      </c>
      <c r="J7959" s="4">
        <v>199</v>
      </c>
      <c r="K7959" s="4">
        <v>215.15</v>
      </c>
    </row>
    <row r="7960" spans="9:11" x14ac:dyDescent="0.3">
      <c r="I7960" s="6" t="s">
        <v>8805</v>
      </c>
      <c r="J7960" s="4">
        <v>28.99</v>
      </c>
      <c r="K7960" s="4">
        <v>43.09</v>
      </c>
    </row>
    <row r="7961" spans="9:11" x14ac:dyDescent="0.3">
      <c r="I7961" s="6" t="s">
        <v>8806</v>
      </c>
      <c r="J7961" s="4">
        <v>24.9</v>
      </c>
      <c r="K7961" s="4">
        <v>39.42</v>
      </c>
    </row>
    <row r="7962" spans="9:11" x14ac:dyDescent="0.3">
      <c r="I7962" s="6" t="s">
        <v>8807</v>
      </c>
      <c r="J7962" s="4">
        <v>89.9</v>
      </c>
      <c r="K7962" s="4">
        <v>106.78</v>
      </c>
    </row>
    <row r="7963" spans="9:11" x14ac:dyDescent="0.3">
      <c r="I7963" s="6" t="s">
        <v>8808</v>
      </c>
      <c r="J7963" s="4">
        <v>59.9</v>
      </c>
      <c r="K7963" s="4">
        <v>83.7</v>
      </c>
    </row>
    <row r="7964" spans="9:11" x14ac:dyDescent="0.3">
      <c r="I7964" s="6" t="s">
        <v>8809</v>
      </c>
      <c r="J7964" s="4">
        <v>119</v>
      </c>
      <c r="K7964" s="4">
        <v>136.6</v>
      </c>
    </row>
    <row r="7965" spans="9:11" x14ac:dyDescent="0.3">
      <c r="I7965" s="6" t="s">
        <v>8810</v>
      </c>
      <c r="J7965" s="4">
        <v>36.9</v>
      </c>
      <c r="K7965" s="4">
        <v>52</v>
      </c>
    </row>
    <row r="7966" spans="9:11" x14ac:dyDescent="0.3">
      <c r="I7966" s="6" t="s">
        <v>8811</v>
      </c>
      <c r="J7966" s="4">
        <v>89</v>
      </c>
      <c r="K7966" s="4">
        <v>103.37</v>
      </c>
    </row>
    <row r="7967" spans="9:11" x14ac:dyDescent="0.3">
      <c r="I7967" s="6" t="s">
        <v>8812</v>
      </c>
      <c r="J7967" s="4">
        <v>19.989999999999998</v>
      </c>
      <c r="K7967" s="4">
        <v>70.44</v>
      </c>
    </row>
    <row r="7968" spans="9:11" x14ac:dyDescent="0.3">
      <c r="I7968" s="6" t="s">
        <v>8813</v>
      </c>
      <c r="J7968" s="4">
        <v>146.99</v>
      </c>
      <c r="K7968" s="4">
        <v>167.51</v>
      </c>
    </row>
    <row r="7969" spans="9:11" x14ac:dyDescent="0.3">
      <c r="I7969" s="6" t="s">
        <v>8814</v>
      </c>
      <c r="J7969" s="4">
        <v>89</v>
      </c>
      <c r="K7969" s="4">
        <v>107.5</v>
      </c>
    </row>
    <row r="7970" spans="9:11" x14ac:dyDescent="0.3">
      <c r="I7970" s="6" t="s">
        <v>8815</v>
      </c>
      <c r="J7970" s="4">
        <v>149</v>
      </c>
      <c r="K7970" s="4">
        <v>189.37</v>
      </c>
    </row>
    <row r="7971" spans="9:11" x14ac:dyDescent="0.3">
      <c r="I7971" s="6" t="s">
        <v>8816</v>
      </c>
      <c r="J7971" s="4">
        <v>199.9</v>
      </c>
      <c r="K7971" s="4">
        <v>216.18</v>
      </c>
    </row>
    <row r="7972" spans="9:11" x14ac:dyDescent="0.3">
      <c r="I7972" s="6" t="s">
        <v>8817</v>
      </c>
      <c r="J7972" s="4">
        <v>59.89</v>
      </c>
      <c r="K7972" s="4">
        <v>77.56</v>
      </c>
    </row>
    <row r="7973" spans="9:11" x14ac:dyDescent="0.3">
      <c r="I7973" s="6" t="s">
        <v>8818</v>
      </c>
      <c r="J7973" s="4">
        <v>99</v>
      </c>
      <c r="K7973" s="4">
        <v>114.44</v>
      </c>
    </row>
    <row r="7974" spans="9:11" x14ac:dyDescent="0.3">
      <c r="I7974" s="6" t="s">
        <v>8819</v>
      </c>
      <c r="J7974" s="4">
        <v>14.99</v>
      </c>
      <c r="K7974" s="4">
        <v>33.22</v>
      </c>
    </row>
    <row r="7975" spans="9:11" x14ac:dyDescent="0.3">
      <c r="I7975" s="6" t="s">
        <v>8820</v>
      </c>
      <c r="J7975" s="4">
        <v>149.99</v>
      </c>
      <c r="K7975" s="4">
        <v>190.37</v>
      </c>
    </row>
    <row r="7976" spans="9:11" x14ac:dyDescent="0.3">
      <c r="I7976" s="6" t="s">
        <v>8821</v>
      </c>
      <c r="J7976" s="4">
        <v>26</v>
      </c>
      <c r="K7976" s="4">
        <v>41.79</v>
      </c>
    </row>
    <row r="7977" spans="9:11" x14ac:dyDescent="0.3">
      <c r="I7977" s="6" t="s">
        <v>8822</v>
      </c>
      <c r="J7977" s="4">
        <v>46.95</v>
      </c>
      <c r="K7977" s="4">
        <v>62.38</v>
      </c>
    </row>
    <row r="7978" spans="9:11" x14ac:dyDescent="0.3">
      <c r="I7978" s="6" t="s">
        <v>8823</v>
      </c>
      <c r="J7978" s="4">
        <v>261</v>
      </c>
      <c r="K7978" s="4">
        <v>276.58</v>
      </c>
    </row>
    <row r="7979" spans="9:11" x14ac:dyDescent="0.3">
      <c r="I7979" s="6" t="s">
        <v>8824</v>
      </c>
      <c r="J7979" s="4">
        <v>94.56</v>
      </c>
      <c r="K7979" s="4">
        <v>218.23</v>
      </c>
    </row>
    <row r="7980" spans="9:11" x14ac:dyDescent="0.3">
      <c r="I7980" s="6" t="s">
        <v>8825</v>
      </c>
      <c r="J7980" s="4">
        <v>124.9</v>
      </c>
      <c r="K7980" s="4">
        <v>147.69999999999999</v>
      </c>
    </row>
    <row r="7981" spans="9:11" x14ac:dyDescent="0.3">
      <c r="I7981" s="6" t="s">
        <v>8826</v>
      </c>
      <c r="J7981" s="4">
        <v>419</v>
      </c>
      <c r="K7981" s="4">
        <v>480.59</v>
      </c>
    </row>
    <row r="7982" spans="9:11" x14ac:dyDescent="0.3">
      <c r="I7982" s="6" t="s">
        <v>8827</v>
      </c>
      <c r="J7982" s="4">
        <v>39.9</v>
      </c>
      <c r="K7982" s="4">
        <v>59.22</v>
      </c>
    </row>
    <row r="7983" spans="9:11" x14ac:dyDescent="0.3">
      <c r="I7983" s="6" t="s">
        <v>8828</v>
      </c>
      <c r="J7983" s="4">
        <v>142.9</v>
      </c>
      <c r="K7983" s="4">
        <v>162.13999999999999</v>
      </c>
    </row>
    <row r="7984" spans="9:11" x14ac:dyDescent="0.3">
      <c r="I7984" s="6" t="s">
        <v>8829</v>
      </c>
      <c r="J7984" s="4">
        <v>69.900000000000006</v>
      </c>
      <c r="K7984" s="4">
        <v>86.64</v>
      </c>
    </row>
    <row r="7985" spans="9:11" x14ac:dyDescent="0.3">
      <c r="I7985" s="6" t="s">
        <v>8830</v>
      </c>
      <c r="J7985" s="4">
        <v>39.799999999999997</v>
      </c>
      <c r="K7985" s="4">
        <v>58.03</v>
      </c>
    </row>
    <row r="7986" spans="9:11" x14ac:dyDescent="0.3">
      <c r="I7986" s="6" t="s">
        <v>8831</v>
      </c>
      <c r="J7986" s="4">
        <v>90</v>
      </c>
      <c r="K7986" s="4">
        <v>106.07</v>
      </c>
    </row>
    <row r="7987" spans="9:11" x14ac:dyDescent="0.3">
      <c r="I7987" s="6" t="s">
        <v>8832</v>
      </c>
      <c r="J7987" s="4">
        <v>60</v>
      </c>
      <c r="K7987" s="4">
        <v>76.61</v>
      </c>
    </row>
    <row r="7988" spans="9:11" x14ac:dyDescent="0.3">
      <c r="I7988" s="6" t="s">
        <v>8833</v>
      </c>
      <c r="J7988" s="4">
        <v>25</v>
      </c>
      <c r="K7988" s="4">
        <v>65.88</v>
      </c>
    </row>
    <row r="7989" spans="9:11" x14ac:dyDescent="0.3">
      <c r="I7989" s="6" t="s">
        <v>8834</v>
      </c>
      <c r="J7989" s="4">
        <v>35</v>
      </c>
      <c r="K7989" s="4">
        <v>50.23</v>
      </c>
    </row>
    <row r="7990" spans="9:11" x14ac:dyDescent="0.3">
      <c r="I7990" s="6" t="s">
        <v>8835</v>
      </c>
      <c r="J7990" s="4">
        <v>159</v>
      </c>
      <c r="K7990" s="4">
        <v>189.15</v>
      </c>
    </row>
    <row r="7991" spans="9:11" x14ac:dyDescent="0.3">
      <c r="I7991" s="6" t="s">
        <v>8836</v>
      </c>
      <c r="J7991" s="4">
        <v>399</v>
      </c>
      <c r="K7991" s="4">
        <v>409.54</v>
      </c>
    </row>
    <row r="7992" spans="9:11" x14ac:dyDescent="0.3">
      <c r="I7992" s="6" t="s">
        <v>8837</v>
      </c>
      <c r="J7992" s="4">
        <v>112</v>
      </c>
      <c r="K7992" s="4">
        <v>127.53</v>
      </c>
    </row>
    <row r="7993" spans="9:11" x14ac:dyDescent="0.3">
      <c r="I7993" s="6" t="s">
        <v>8838</v>
      </c>
      <c r="J7993" s="4">
        <v>87</v>
      </c>
      <c r="K7993" s="4">
        <v>102.37</v>
      </c>
    </row>
    <row r="7994" spans="9:11" x14ac:dyDescent="0.3">
      <c r="I7994" s="6" t="s">
        <v>8839</v>
      </c>
      <c r="J7994" s="4">
        <v>43</v>
      </c>
      <c r="K7994" s="4">
        <v>61.23</v>
      </c>
    </row>
    <row r="7995" spans="9:11" x14ac:dyDescent="0.3">
      <c r="I7995" s="6" t="s">
        <v>8840</v>
      </c>
      <c r="J7995" s="4">
        <v>39.9</v>
      </c>
      <c r="K7995" s="4">
        <v>55.01</v>
      </c>
    </row>
    <row r="7996" spans="9:11" x14ac:dyDescent="0.3">
      <c r="I7996" s="6" t="s">
        <v>8841</v>
      </c>
      <c r="J7996" s="4">
        <v>109.9</v>
      </c>
      <c r="K7996" s="4">
        <v>119.04</v>
      </c>
    </row>
    <row r="7997" spans="9:11" x14ac:dyDescent="0.3">
      <c r="I7997" s="6" t="s">
        <v>8842</v>
      </c>
      <c r="J7997" s="4">
        <v>129.9</v>
      </c>
      <c r="K7997" s="4">
        <v>165.94</v>
      </c>
    </row>
    <row r="7998" spans="9:11" x14ac:dyDescent="0.3">
      <c r="I7998" s="6" t="s">
        <v>8843</v>
      </c>
      <c r="J7998" s="4">
        <v>119</v>
      </c>
      <c r="K7998" s="4">
        <v>355.38</v>
      </c>
    </row>
    <row r="7999" spans="9:11" x14ac:dyDescent="0.3">
      <c r="I7999" s="6" t="s">
        <v>8844</v>
      </c>
      <c r="J7999" s="4">
        <v>179</v>
      </c>
      <c r="K7999" s="4">
        <v>236.92</v>
      </c>
    </row>
    <row r="8000" spans="9:11" x14ac:dyDescent="0.3">
      <c r="I8000" s="6" t="s">
        <v>8845</v>
      </c>
      <c r="J8000" s="4">
        <v>39.9</v>
      </c>
      <c r="K8000" s="4">
        <v>54</v>
      </c>
    </row>
    <row r="8001" spans="9:11" x14ac:dyDescent="0.3">
      <c r="I8001" s="6" t="s">
        <v>8846</v>
      </c>
      <c r="J8001" s="4">
        <v>99</v>
      </c>
      <c r="K8001" s="4">
        <v>132.08000000000001</v>
      </c>
    </row>
    <row r="8002" spans="9:11" x14ac:dyDescent="0.3">
      <c r="I8002" s="6" t="s">
        <v>8847</v>
      </c>
      <c r="J8002" s="4">
        <v>349.9</v>
      </c>
      <c r="K8002" s="4">
        <v>368.92</v>
      </c>
    </row>
    <row r="8003" spans="9:11" x14ac:dyDescent="0.3">
      <c r="I8003" s="6" t="s">
        <v>8848</v>
      </c>
      <c r="J8003" s="4">
        <v>443</v>
      </c>
      <c r="K8003" s="4">
        <v>461.99</v>
      </c>
    </row>
    <row r="8004" spans="9:11" x14ac:dyDescent="0.3">
      <c r="I8004" s="6" t="s">
        <v>8849</v>
      </c>
      <c r="J8004" s="4">
        <v>49.9</v>
      </c>
      <c r="K8004" s="4">
        <v>72.83</v>
      </c>
    </row>
    <row r="8005" spans="9:11" x14ac:dyDescent="0.3">
      <c r="I8005" s="6" t="s">
        <v>8850</v>
      </c>
      <c r="J8005" s="4">
        <v>39.9</v>
      </c>
      <c r="K8005" s="4">
        <v>108.64</v>
      </c>
    </row>
    <row r="8006" spans="9:11" x14ac:dyDescent="0.3">
      <c r="I8006" s="6" t="s">
        <v>8851</v>
      </c>
      <c r="J8006" s="4">
        <v>116</v>
      </c>
      <c r="K8006" s="4">
        <v>131.56</v>
      </c>
    </row>
    <row r="8007" spans="9:11" x14ac:dyDescent="0.3">
      <c r="I8007" s="6" t="s">
        <v>8852</v>
      </c>
      <c r="J8007" s="4">
        <v>70.97</v>
      </c>
      <c r="K8007" s="4">
        <v>88.72</v>
      </c>
    </row>
    <row r="8008" spans="9:11" x14ac:dyDescent="0.3">
      <c r="I8008" s="6" t="s">
        <v>8853</v>
      </c>
      <c r="J8008" s="4">
        <v>159</v>
      </c>
      <c r="K8008" s="4">
        <v>181.19</v>
      </c>
    </row>
    <row r="8009" spans="9:11" x14ac:dyDescent="0.3">
      <c r="I8009" s="6" t="s">
        <v>8854</v>
      </c>
      <c r="J8009" s="4">
        <v>179.99</v>
      </c>
      <c r="K8009" s="4">
        <v>272.5</v>
      </c>
    </row>
    <row r="8010" spans="9:11" x14ac:dyDescent="0.3">
      <c r="I8010" s="6" t="s">
        <v>8855</v>
      </c>
      <c r="J8010" s="4">
        <v>255</v>
      </c>
      <c r="K8010" s="4">
        <v>300.56</v>
      </c>
    </row>
    <row r="8011" spans="9:11" x14ac:dyDescent="0.3">
      <c r="I8011" s="6" t="s">
        <v>8856</v>
      </c>
      <c r="J8011" s="4">
        <v>97</v>
      </c>
      <c r="K8011" s="4">
        <v>120.26</v>
      </c>
    </row>
    <row r="8012" spans="9:11" x14ac:dyDescent="0.3">
      <c r="I8012" s="6" t="s">
        <v>8857</v>
      </c>
      <c r="J8012" s="4">
        <v>29.9</v>
      </c>
      <c r="K8012" s="4">
        <v>45.95</v>
      </c>
    </row>
    <row r="8013" spans="9:11" x14ac:dyDescent="0.3">
      <c r="I8013" s="6" t="s">
        <v>8858</v>
      </c>
      <c r="J8013" s="4">
        <v>49.99</v>
      </c>
      <c r="K8013" s="4">
        <v>64.09</v>
      </c>
    </row>
    <row r="8014" spans="9:11" x14ac:dyDescent="0.3">
      <c r="I8014" s="6" t="s">
        <v>8859</v>
      </c>
      <c r="J8014" s="4">
        <v>98.9</v>
      </c>
      <c r="K8014" s="4">
        <v>108.51</v>
      </c>
    </row>
    <row r="8015" spans="9:11" x14ac:dyDescent="0.3">
      <c r="I8015" s="6" t="s">
        <v>8860</v>
      </c>
      <c r="J8015" s="4">
        <v>117.7</v>
      </c>
      <c r="K8015" s="4">
        <v>133.27000000000001</v>
      </c>
    </row>
    <row r="8016" spans="9:11" x14ac:dyDescent="0.3">
      <c r="I8016" s="6" t="s">
        <v>8861</v>
      </c>
      <c r="J8016" s="4">
        <v>27.99</v>
      </c>
      <c r="K8016" s="4">
        <v>42.09</v>
      </c>
    </row>
    <row r="8017" spans="9:11" x14ac:dyDescent="0.3">
      <c r="I8017" s="6" t="s">
        <v>8862</v>
      </c>
      <c r="J8017" s="4">
        <v>109.89</v>
      </c>
      <c r="K8017" s="4">
        <v>122.11</v>
      </c>
    </row>
    <row r="8018" spans="9:11" x14ac:dyDescent="0.3">
      <c r="I8018" s="6" t="s">
        <v>8863</v>
      </c>
      <c r="J8018" s="4">
        <v>36.200000000000003</v>
      </c>
      <c r="K8018" s="4">
        <v>54.55</v>
      </c>
    </row>
    <row r="8019" spans="9:11" x14ac:dyDescent="0.3">
      <c r="I8019" s="6" t="s">
        <v>8864</v>
      </c>
      <c r="J8019" s="4">
        <v>61</v>
      </c>
      <c r="K8019" s="4">
        <v>76.31</v>
      </c>
    </row>
    <row r="8020" spans="9:11" x14ac:dyDescent="0.3">
      <c r="I8020" s="6" t="s">
        <v>8865</v>
      </c>
      <c r="J8020" s="4">
        <v>76.25</v>
      </c>
      <c r="K8020" s="4">
        <v>186.44</v>
      </c>
    </row>
    <row r="8021" spans="9:11" x14ac:dyDescent="0.3">
      <c r="I8021" s="6" t="s">
        <v>8866</v>
      </c>
      <c r="J8021" s="4">
        <v>67</v>
      </c>
      <c r="K8021" s="4">
        <v>421.39</v>
      </c>
    </row>
    <row r="8022" spans="9:11" x14ac:dyDescent="0.3">
      <c r="I8022" s="6" t="s">
        <v>8867</v>
      </c>
      <c r="J8022" s="4">
        <v>54.9</v>
      </c>
      <c r="K8022" s="4">
        <v>77.209999999999994</v>
      </c>
    </row>
    <row r="8023" spans="9:11" x14ac:dyDescent="0.3">
      <c r="I8023" s="6" t="s">
        <v>8868</v>
      </c>
      <c r="J8023" s="4">
        <v>99.9</v>
      </c>
      <c r="K8023" s="4">
        <v>123.75</v>
      </c>
    </row>
    <row r="8024" spans="9:11" x14ac:dyDescent="0.3">
      <c r="I8024" s="6" t="s">
        <v>8869</v>
      </c>
      <c r="J8024" s="4">
        <v>139.99</v>
      </c>
      <c r="K8024" s="4">
        <v>160.16</v>
      </c>
    </row>
    <row r="8025" spans="9:11" x14ac:dyDescent="0.3">
      <c r="I8025" s="6" t="s">
        <v>8870</v>
      </c>
      <c r="J8025" s="4">
        <v>49.9</v>
      </c>
      <c r="K8025" s="4">
        <v>65</v>
      </c>
    </row>
    <row r="8026" spans="9:11" x14ac:dyDescent="0.3">
      <c r="I8026" s="6" t="s">
        <v>8871</v>
      </c>
      <c r="J8026" s="4">
        <v>69.900000000000006</v>
      </c>
      <c r="K8026" s="4">
        <v>86.15</v>
      </c>
    </row>
    <row r="8027" spans="9:11" x14ac:dyDescent="0.3">
      <c r="I8027" s="6" t="s">
        <v>8872</v>
      </c>
      <c r="J8027" s="4">
        <v>23.9</v>
      </c>
      <c r="K8027" s="4">
        <v>38</v>
      </c>
    </row>
    <row r="8028" spans="9:11" x14ac:dyDescent="0.3">
      <c r="I8028" s="6" t="s">
        <v>8873</v>
      </c>
      <c r="J8028" s="4">
        <v>149.99</v>
      </c>
      <c r="K8028" s="4">
        <v>190.37</v>
      </c>
    </row>
    <row r="8029" spans="9:11" x14ac:dyDescent="0.3">
      <c r="I8029" s="6" t="s">
        <v>8874</v>
      </c>
      <c r="J8029" s="4">
        <v>22.49</v>
      </c>
      <c r="K8029" s="4">
        <v>37.72</v>
      </c>
    </row>
    <row r="8030" spans="9:11" x14ac:dyDescent="0.3">
      <c r="I8030" s="6" t="s">
        <v>8875</v>
      </c>
      <c r="J8030" s="4">
        <v>39.99</v>
      </c>
      <c r="K8030" s="4">
        <v>54.15</v>
      </c>
    </row>
    <row r="8031" spans="9:11" x14ac:dyDescent="0.3">
      <c r="I8031" s="6" t="s">
        <v>8876</v>
      </c>
      <c r="J8031" s="4">
        <v>50.9</v>
      </c>
      <c r="K8031" s="4">
        <v>66.47</v>
      </c>
    </row>
    <row r="8032" spans="9:11" x14ac:dyDescent="0.3">
      <c r="I8032" s="6" t="s">
        <v>8877</v>
      </c>
      <c r="J8032" s="4">
        <v>159.99</v>
      </c>
      <c r="K8032" s="4">
        <v>200.44</v>
      </c>
    </row>
    <row r="8033" spans="9:11" x14ac:dyDescent="0.3">
      <c r="I8033" s="6" t="s">
        <v>8878</v>
      </c>
      <c r="J8033" s="4">
        <v>84.9</v>
      </c>
      <c r="K8033" s="4">
        <v>101.74</v>
      </c>
    </row>
    <row r="8034" spans="9:11" x14ac:dyDescent="0.3">
      <c r="I8034" s="6" t="s">
        <v>8879</v>
      </c>
      <c r="J8034" s="4">
        <v>198</v>
      </c>
      <c r="K8034" s="4">
        <v>433.28</v>
      </c>
    </row>
    <row r="8035" spans="9:11" x14ac:dyDescent="0.3">
      <c r="I8035" s="6" t="s">
        <v>8880</v>
      </c>
      <c r="J8035" s="4">
        <v>124.9</v>
      </c>
      <c r="K8035" s="4">
        <v>141.74</v>
      </c>
    </row>
    <row r="8036" spans="9:11" x14ac:dyDescent="0.3">
      <c r="I8036" s="6" t="s">
        <v>8881</v>
      </c>
      <c r="J8036" s="4">
        <v>159</v>
      </c>
      <c r="K8036" s="4">
        <v>167.14</v>
      </c>
    </row>
    <row r="8037" spans="9:11" x14ac:dyDescent="0.3">
      <c r="I8037" s="6" t="s">
        <v>8882</v>
      </c>
      <c r="J8037" s="4">
        <v>210</v>
      </c>
      <c r="K8037" s="4">
        <v>226.23</v>
      </c>
    </row>
    <row r="8038" spans="9:11" x14ac:dyDescent="0.3">
      <c r="I8038" s="6" t="s">
        <v>8883</v>
      </c>
      <c r="J8038" s="4">
        <v>38.5</v>
      </c>
      <c r="K8038" s="4">
        <v>163.83000000000001</v>
      </c>
    </row>
    <row r="8039" spans="9:11" x14ac:dyDescent="0.3">
      <c r="I8039" s="6" t="s">
        <v>8884</v>
      </c>
      <c r="J8039" s="4">
        <v>185</v>
      </c>
      <c r="K8039" s="4">
        <v>201.04</v>
      </c>
    </row>
    <row r="8040" spans="9:11" x14ac:dyDescent="0.3">
      <c r="I8040" s="6" t="s">
        <v>8885</v>
      </c>
      <c r="J8040" s="4">
        <v>419</v>
      </c>
      <c r="K8040" s="4">
        <v>479.79</v>
      </c>
    </row>
    <row r="8041" spans="9:11" x14ac:dyDescent="0.3">
      <c r="I8041" s="6" t="s">
        <v>8886</v>
      </c>
      <c r="J8041" s="4">
        <v>77.989999999999995</v>
      </c>
      <c r="K8041" s="4">
        <v>87.24</v>
      </c>
    </row>
    <row r="8042" spans="9:11" x14ac:dyDescent="0.3">
      <c r="I8042" s="6" t="s">
        <v>8887</v>
      </c>
      <c r="J8042" s="4">
        <v>134.99</v>
      </c>
      <c r="K8042" s="4">
        <v>162.66</v>
      </c>
    </row>
    <row r="8043" spans="9:11" x14ac:dyDescent="0.3">
      <c r="I8043" s="6" t="s">
        <v>8888</v>
      </c>
      <c r="J8043" s="4">
        <v>167</v>
      </c>
      <c r="K8043" s="4">
        <v>371.94</v>
      </c>
    </row>
    <row r="8044" spans="9:11" x14ac:dyDescent="0.3">
      <c r="I8044" s="6" t="s">
        <v>8889</v>
      </c>
      <c r="J8044" s="4">
        <v>95.9</v>
      </c>
      <c r="K8044" s="4">
        <v>116.06</v>
      </c>
    </row>
    <row r="8045" spans="9:11" x14ac:dyDescent="0.3">
      <c r="I8045" s="6" t="s">
        <v>8890</v>
      </c>
      <c r="J8045" s="4">
        <v>79.900000000000006</v>
      </c>
      <c r="K8045" s="4">
        <v>94.21</v>
      </c>
    </row>
    <row r="8046" spans="9:11" x14ac:dyDescent="0.3">
      <c r="I8046" s="6" t="s">
        <v>8891</v>
      </c>
      <c r="J8046" s="4">
        <v>23.7</v>
      </c>
      <c r="K8046" s="4">
        <v>37.799999999999997</v>
      </c>
    </row>
    <row r="8047" spans="9:11" x14ac:dyDescent="0.3">
      <c r="I8047" s="6" t="s">
        <v>8892</v>
      </c>
      <c r="J8047" s="4">
        <v>52.9</v>
      </c>
      <c r="K8047" s="4">
        <v>73.760000000000005</v>
      </c>
    </row>
    <row r="8048" spans="9:11" x14ac:dyDescent="0.3">
      <c r="I8048" s="6" t="s">
        <v>8893</v>
      </c>
      <c r="J8048" s="4">
        <v>99</v>
      </c>
      <c r="K8048" s="4">
        <v>117.93</v>
      </c>
    </row>
    <row r="8049" spans="9:11" x14ac:dyDescent="0.3">
      <c r="I8049" s="6" t="s">
        <v>8894</v>
      </c>
      <c r="J8049" s="4">
        <v>119.99</v>
      </c>
      <c r="K8049" s="4">
        <v>138.63</v>
      </c>
    </row>
    <row r="8050" spans="9:11" x14ac:dyDescent="0.3">
      <c r="I8050" s="6" t="s">
        <v>8895</v>
      </c>
      <c r="J8050" s="4">
        <v>34.380000000000003</v>
      </c>
      <c r="K8050" s="4">
        <v>50.7</v>
      </c>
    </row>
    <row r="8051" spans="9:11" x14ac:dyDescent="0.3">
      <c r="I8051" s="6" t="s">
        <v>8896</v>
      </c>
      <c r="J8051" s="4">
        <v>299</v>
      </c>
      <c r="K8051" s="4">
        <v>317.33999999999997</v>
      </c>
    </row>
    <row r="8052" spans="9:11" x14ac:dyDescent="0.3">
      <c r="I8052" s="6" t="s">
        <v>8897</v>
      </c>
      <c r="J8052" s="4">
        <v>55.9</v>
      </c>
      <c r="K8052" s="4">
        <v>72.73</v>
      </c>
    </row>
    <row r="8053" spans="9:11" x14ac:dyDescent="0.3">
      <c r="I8053" s="6" t="s">
        <v>8898</v>
      </c>
      <c r="J8053" s="4">
        <v>89.9</v>
      </c>
      <c r="K8053" s="4">
        <v>110.85</v>
      </c>
    </row>
    <row r="8054" spans="9:11" x14ac:dyDescent="0.3">
      <c r="I8054" s="6" t="s">
        <v>8899</v>
      </c>
      <c r="J8054" s="4">
        <v>154.91</v>
      </c>
      <c r="K8054" s="4">
        <v>171.09</v>
      </c>
    </row>
    <row r="8055" spans="9:11" x14ac:dyDescent="0.3">
      <c r="I8055" s="6" t="s">
        <v>8900</v>
      </c>
      <c r="J8055" s="4">
        <v>97</v>
      </c>
      <c r="K8055" s="4">
        <v>118.98</v>
      </c>
    </row>
    <row r="8056" spans="9:11" x14ac:dyDescent="0.3">
      <c r="I8056" s="6" t="s">
        <v>8901</v>
      </c>
      <c r="J8056" s="4">
        <v>68.900000000000006</v>
      </c>
      <c r="K8056" s="4">
        <v>85.82</v>
      </c>
    </row>
    <row r="8057" spans="9:11" x14ac:dyDescent="0.3">
      <c r="I8057" s="6" t="s">
        <v>8902</v>
      </c>
      <c r="J8057" s="4">
        <v>97.5</v>
      </c>
      <c r="K8057" s="4">
        <v>116.33</v>
      </c>
    </row>
    <row r="8058" spans="9:11" x14ac:dyDescent="0.3">
      <c r="I8058" s="6" t="s">
        <v>8903</v>
      </c>
      <c r="J8058" s="4">
        <v>55</v>
      </c>
      <c r="K8058" s="4">
        <v>71.150000000000006</v>
      </c>
    </row>
    <row r="8059" spans="9:11" x14ac:dyDescent="0.3">
      <c r="I8059" s="6" t="s">
        <v>8904</v>
      </c>
      <c r="J8059" s="4">
        <v>36.9</v>
      </c>
      <c r="K8059" s="4">
        <v>185.1</v>
      </c>
    </row>
    <row r="8060" spans="9:11" x14ac:dyDescent="0.3">
      <c r="I8060" s="6" t="s">
        <v>8905</v>
      </c>
      <c r="J8060" s="4">
        <v>78</v>
      </c>
      <c r="K8060" s="4">
        <v>96.13</v>
      </c>
    </row>
    <row r="8061" spans="9:11" x14ac:dyDescent="0.3">
      <c r="I8061" s="6" t="s">
        <v>8906</v>
      </c>
      <c r="J8061" s="4">
        <v>65</v>
      </c>
      <c r="K8061" s="4">
        <v>81.150000000000006</v>
      </c>
    </row>
    <row r="8062" spans="9:11" x14ac:dyDescent="0.3">
      <c r="I8062" s="6" t="s">
        <v>8907</v>
      </c>
      <c r="J8062" s="4">
        <v>112.99</v>
      </c>
      <c r="K8062" s="4">
        <v>257.08</v>
      </c>
    </row>
    <row r="8063" spans="9:11" x14ac:dyDescent="0.3">
      <c r="I8063" s="6" t="s">
        <v>8908</v>
      </c>
      <c r="J8063" s="4">
        <v>339.9</v>
      </c>
      <c r="K8063" s="4">
        <v>356.03</v>
      </c>
    </row>
    <row r="8064" spans="9:11" x14ac:dyDescent="0.3">
      <c r="I8064" s="6" t="s">
        <v>8909</v>
      </c>
      <c r="J8064" s="4">
        <v>96</v>
      </c>
      <c r="K8064" s="4">
        <v>115.26</v>
      </c>
    </row>
    <row r="8065" spans="9:11" x14ac:dyDescent="0.3">
      <c r="I8065" s="6" t="s">
        <v>8910</v>
      </c>
      <c r="J8065" s="4">
        <v>145.9</v>
      </c>
      <c r="K8065" s="4">
        <v>154.34</v>
      </c>
    </row>
    <row r="8066" spans="9:11" x14ac:dyDescent="0.3">
      <c r="I8066" s="6" t="s">
        <v>8911</v>
      </c>
      <c r="J8066" s="4">
        <v>19.989999999999998</v>
      </c>
      <c r="K8066" s="4">
        <v>34.090000000000003</v>
      </c>
    </row>
    <row r="8067" spans="9:11" x14ac:dyDescent="0.3">
      <c r="I8067" s="6" t="s">
        <v>8912</v>
      </c>
      <c r="J8067" s="4">
        <v>55</v>
      </c>
      <c r="K8067" s="4">
        <v>62.94</v>
      </c>
    </row>
    <row r="8068" spans="9:11" x14ac:dyDescent="0.3">
      <c r="I8068" s="6" t="s">
        <v>8913</v>
      </c>
      <c r="J8068" s="4">
        <v>76.900000000000006</v>
      </c>
      <c r="K8068" s="4">
        <v>94.69</v>
      </c>
    </row>
    <row r="8069" spans="9:11" x14ac:dyDescent="0.3">
      <c r="I8069" s="6" t="s">
        <v>8914</v>
      </c>
      <c r="J8069" s="4">
        <v>149</v>
      </c>
      <c r="K8069" s="4">
        <v>189.37</v>
      </c>
    </row>
    <row r="8070" spans="9:11" x14ac:dyDescent="0.3">
      <c r="I8070" s="6" t="s">
        <v>8915</v>
      </c>
      <c r="J8070" s="4">
        <v>139.9</v>
      </c>
      <c r="K8070" s="4">
        <v>156.63999999999999</v>
      </c>
    </row>
    <row r="8071" spans="9:11" x14ac:dyDescent="0.3">
      <c r="I8071" s="6" t="s">
        <v>8916</v>
      </c>
      <c r="J8071" s="4">
        <v>77.900000000000006</v>
      </c>
      <c r="K8071" s="4">
        <v>96.69</v>
      </c>
    </row>
    <row r="8072" spans="9:11" x14ac:dyDescent="0.3">
      <c r="I8072" s="6" t="s">
        <v>8917</v>
      </c>
      <c r="J8072" s="4">
        <v>207</v>
      </c>
      <c r="K8072" s="4">
        <v>253.29</v>
      </c>
    </row>
    <row r="8073" spans="9:11" x14ac:dyDescent="0.3">
      <c r="I8073" s="6" t="s">
        <v>8918</v>
      </c>
      <c r="J8073" s="4">
        <v>355</v>
      </c>
      <c r="K8073" s="4">
        <v>412.12</v>
      </c>
    </row>
    <row r="8074" spans="9:11" x14ac:dyDescent="0.3">
      <c r="I8074" s="6" t="s">
        <v>8919</v>
      </c>
      <c r="J8074" s="4">
        <v>62.8</v>
      </c>
      <c r="K8074" s="4">
        <v>77.41</v>
      </c>
    </row>
    <row r="8075" spans="9:11" x14ac:dyDescent="0.3">
      <c r="I8075" s="6" t="s">
        <v>8920</v>
      </c>
      <c r="J8075" s="4">
        <v>134.99</v>
      </c>
      <c r="K8075" s="4">
        <v>162.88999999999999</v>
      </c>
    </row>
    <row r="8076" spans="9:11" x14ac:dyDescent="0.3">
      <c r="I8076" s="6" t="s">
        <v>8921</v>
      </c>
      <c r="J8076" s="4">
        <v>129</v>
      </c>
      <c r="K8076" s="4">
        <v>146.83000000000001</v>
      </c>
    </row>
    <row r="8077" spans="9:11" x14ac:dyDescent="0.3">
      <c r="I8077" s="6" t="s">
        <v>8922</v>
      </c>
      <c r="J8077" s="4">
        <v>129.9</v>
      </c>
      <c r="K8077" s="4">
        <v>157.13</v>
      </c>
    </row>
    <row r="8078" spans="9:11" x14ac:dyDescent="0.3">
      <c r="I8078" s="6" t="s">
        <v>8923</v>
      </c>
      <c r="J8078" s="4">
        <v>75.78</v>
      </c>
      <c r="K8078" s="4">
        <v>91.06</v>
      </c>
    </row>
    <row r="8079" spans="9:11" x14ac:dyDescent="0.3">
      <c r="I8079" s="6" t="s">
        <v>8924</v>
      </c>
      <c r="J8079" s="4">
        <v>122.99</v>
      </c>
      <c r="K8079" s="4">
        <v>153.1</v>
      </c>
    </row>
    <row r="8080" spans="9:11" x14ac:dyDescent="0.3">
      <c r="I8080" s="6" t="s">
        <v>8925</v>
      </c>
      <c r="J8080" s="4">
        <v>156</v>
      </c>
      <c r="K8080" s="4">
        <v>174.97</v>
      </c>
    </row>
    <row r="8081" spans="9:11" x14ac:dyDescent="0.3">
      <c r="I8081" s="6" t="s">
        <v>8926</v>
      </c>
      <c r="J8081" s="4">
        <v>59.9</v>
      </c>
      <c r="K8081" s="4">
        <v>77.25</v>
      </c>
    </row>
    <row r="8082" spans="9:11" x14ac:dyDescent="0.3">
      <c r="I8082" s="6" t="s">
        <v>8927</v>
      </c>
      <c r="J8082" s="4">
        <v>149.87</v>
      </c>
      <c r="K8082" s="4">
        <v>333.36</v>
      </c>
    </row>
    <row r="8083" spans="9:11" x14ac:dyDescent="0.3">
      <c r="I8083" s="6" t="s">
        <v>8928</v>
      </c>
      <c r="J8083" s="4">
        <v>104.9</v>
      </c>
      <c r="K8083" s="4">
        <v>121.88</v>
      </c>
    </row>
    <row r="8084" spans="9:11" x14ac:dyDescent="0.3">
      <c r="I8084" s="6" t="s">
        <v>8929</v>
      </c>
      <c r="J8084" s="4">
        <v>110</v>
      </c>
      <c r="K8084" s="4">
        <v>251.74</v>
      </c>
    </row>
    <row r="8085" spans="9:11" x14ac:dyDescent="0.3">
      <c r="I8085" s="6" t="s">
        <v>8930</v>
      </c>
      <c r="J8085" s="4">
        <v>59.9</v>
      </c>
      <c r="K8085" s="4">
        <v>389.45</v>
      </c>
    </row>
    <row r="8086" spans="9:11" x14ac:dyDescent="0.3">
      <c r="I8086" s="6" t="s">
        <v>8931</v>
      </c>
      <c r="J8086" s="4">
        <v>64.900000000000006</v>
      </c>
      <c r="K8086" s="4">
        <v>78.94</v>
      </c>
    </row>
    <row r="8087" spans="9:11" x14ac:dyDescent="0.3">
      <c r="I8087" s="6" t="s">
        <v>8932</v>
      </c>
      <c r="J8087" s="4">
        <v>70.97</v>
      </c>
      <c r="K8087" s="4">
        <v>88.72</v>
      </c>
    </row>
    <row r="8088" spans="9:11" x14ac:dyDescent="0.3">
      <c r="I8088" s="6" t="s">
        <v>8933</v>
      </c>
      <c r="J8088" s="4">
        <v>193</v>
      </c>
      <c r="K8088" s="4">
        <v>214.08</v>
      </c>
    </row>
    <row r="8089" spans="9:11" x14ac:dyDescent="0.3">
      <c r="I8089" s="6" t="s">
        <v>8934</v>
      </c>
      <c r="J8089" s="4">
        <v>29.9</v>
      </c>
      <c r="K8089" s="4">
        <v>46.85</v>
      </c>
    </row>
    <row r="8090" spans="9:11" x14ac:dyDescent="0.3">
      <c r="I8090" s="6" t="s">
        <v>8935</v>
      </c>
      <c r="J8090" s="4">
        <v>349</v>
      </c>
      <c r="K8090" s="4">
        <v>366.19</v>
      </c>
    </row>
    <row r="8091" spans="9:11" x14ac:dyDescent="0.3">
      <c r="I8091" s="6" t="s">
        <v>8936</v>
      </c>
      <c r="J8091" s="4">
        <v>79.989999999999995</v>
      </c>
      <c r="K8091" s="4">
        <v>96.52</v>
      </c>
    </row>
    <row r="8092" spans="9:11" x14ac:dyDescent="0.3">
      <c r="I8092" s="6" t="s">
        <v>8937</v>
      </c>
      <c r="J8092" s="4">
        <v>19.899999999999999</v>
      </c>
      <c r="K8092" s="4">
        <v>37.53</v>
      </c>
    </row>
    <row r="8093" spans="9:11" x14ac:dyDescent="0.3">
      <c r="I8093" s="6" t="s">
        <v>8938</v>
      </c>
      <c r="J8093" s="4">
        <v>89.9</v>
      </c>
      <c r="K8093" s="4">
        <v>106.78</v>
      </c>
    </row>
    <row r="8094" spans="9:11" x14ac:dyDescent="0.3">
      <c r="I8094" s="6" t="s">
        <v>8939</v>
      </c>
      <c r="J8094" s="4">
        <v>118.7</v>
      </c>
      <c r="K8094" s="4">
        <v>134.63</v>
      </c>
    </row>
    <row r="8095" spans="9:11" x14ac:dyDescent="0.3">
      <c r="I8095" s="6" t="s">
        <v>8940</v>
      </c>
      <c r="J8095" s="4">
        <v>53</v>
      </c>
      <c r="K8095" s="4">
        <v>72.56</v>
      </c>
    </row>
    <row r="8096" spans="9:11" x14ac:dyDescent="0.3">
      <c r="I8096" s="6" t="s">
        <v>8941</v>
      </c>
      <c r="J8096" s="4">
        <v>6</v>
      </c>
      <c r="K8096" s="4">
        <v>24.23</v>
      </c>
    </row>
    <row r="8097" spans="9:11" x14ac:dyDescent="0.3">
      <c r="I8097" s="6" t="s">
        <v>8942</v>
      </c>
      <c r="J8097" s="4">
        <v>151.9</v>
      </c>
      <c r="K8097" s="4">
        <v>179.04</v>
      </c>
    </row>
    <row r="8098" spans="9:11" x14ac:dyDescent="0.3">
      <c r="I8098" s="6" t="s">
        <v>8943</v>
      </c>
      <c r="J8098" s="4">
        <v>169.99</v>
      </c>
      <c r="K8098" s="4">
        <v>229.73</v>
      </c>
    </row>
    <row r="8099" spans="9:11" x14ac:dyDescent="0.3">
      <c r="I8099" s="6" t="s">
        <v>8944</v>
      </c>
      <c r="J8099" s="4">
        <v>62</v>
      </c>
      <c r="K8099" s="4">
        <v>77.53</v>
      </c>
    </row>
    <row r="8100" spans="9:11" x14ac:dyDescent="0.3">
      <c r="I8100" s="6" t="s">
        <v>8945</v>
      </c>
      <c r="J8100" s="4">
        <v>50</v>
      </c>
      <c r="K8100" s="4">
        <v>68.45</v>
      </c>
    </row>
    <row r="8101" spans="9:11" x14ac:dyDescent="0.3">
      <c r="I8101" s="6" t="s">
        <v>8946</v>
      </c>
      <c r="J8101" s="4">
        <v>188.9</v>
      </c>
      <c r="K8101" s="4">
        <v>208.02</v>
      </c>
    </row>
    <row r="8102" spans="9:11" x14ac:dyDescent="0.3">
      <c r="I8102" s="6" t="s">
        <v>8947</v>
      </c>
      <c r="J8102" s="4">
        <v>94.55</v>
      </c>
      <c r="K8102" s="4">
        <v>214.83</v>
      </c>
    </row>
    <row r="8103" spans="9:11" x14ac:dyDescent="0.3">
      <c r="I8103" s="6" t="s">
        <v>8948</v>
      </c>
      <c r="J8103" s="4">
        <v>144</v>
      </c>
      <c r="K8103" s="4">
        <v>163.98</v>
      </c>
    </row>
    <row r="8104" spans="9:11" x14ac:dyDescent="0.3">
      <c r="I8104" s="6" t="s">
        <v>8949</v>
      </c>
      <c r="J8104" s="4">
        <v>49.9</v>
      </c>
      <c r="K8104" s="4">
        <v>66.959999999999994</v>
      </c>
    </row>
    <row r="8105" spans="9:11" x14ac:dyDescent="0.3">
      <c r="I8105" s="6" t="s">
        <v>8950</v>
      </c>
      <c r="J8105" s="4">
        <v>239.9</v>
      </c>
      <c r="K8105" s="4">
        <v>262.07</v>
      </c>
    </row>
    <row r="8106" spans="9:11" x14ac:dyDescent="0.3">
      <c r="I8106" s="6" t="s">
        <v>8951</v>
      </c>
      <c r="J8106" s="4">
        <v>134.99</v>
      </c>
      <c r="K8106" s="4">
        <v>162.88999999999999</v>
      </c>
    </row>
    <row r="8107" spans="9:11" x14ac:dyDescent="0.3">
      <c r="I8107" s="6" t="s">
        <v>8952</v>
      </c>
      <c r="J8107" s="4">
        <v>114.97</v>
      </c>
      <c r="K8107" s="4">
        <v>160.22999999999999</v>
      </c>
    </row>
    <row r="8108" spans="9:11" x14ac:dyDescent="0.3">
      <c r="I8108" s="6" t="s">
        <v>8953</v>
      </c>
      <c r="J8108" s="4">
        <v>132</v>
      </c>
      <c r="K8108" s="4">
        <v>147.08000000000001</v>
      </c>
    </row>
    <row r="8109" spans="9:11" x14ac:dyDescent="0.3">
      <c r="I8109" s="6" t="s">
        <v>8954</v>
      </c>
      <c r="J8109" s="4">
        <v>269.99</v>
      </c>
      <c r="K8109" s="4">
        <v>285.77999999999997</v>
      </c>
    </row>
    <row r="8110" spans="9:11" x14ac:dyDescent="0.3">
      <c r="I8110" s="6" t="s">
        <v>8955</v>
      </c>
      <c r="J8110" s="4">
        <v>89</v>
      </c>
      <c r="K8110" s="4">
        <v>104.38</v>
      </c>
    </row>
    <row r="8111" spans="9:11" x14ac:dyDescent="0.3">
      <c r="I8111" s="6" t="s">
        <v>8956</v>
      </c>
      <c r="J8111" s="4">
        <v>183</v>
      </c>
      <c r="K8111" s="4">
        <v>398.06</v>
      </c>
    </row>
    <row r="8112" spans="9:11" x14ac:dyDescent="0.3">
      <c r="I8112" s="6" t="s">
        <v>8957</v>
      </c>
      <c r="J8112" s="4">
        <v>155.97</v>
      </c>
      <c r="K8112" s="4">
        <v>172.16</v>
      </c>
    </row>
    <row r="8113" spans="9:11" x14ac:dyDescent="0.3">
      <c r="I8113" s="6" t="s">
        <v>8958</v>
      </c>
      <c r="J8113" s="4">
        <v>199</v>
      </c>
      <c r="K8113" s="4">
        <v>214.56</v>
      </c>
    </row>
    <row r="8114" spans="9:11" x14ac:dyDescent="0.3">
      <c r="I8114" s="6" t="s">
        <v>8959</v>
      </c>
      <c r="J8114" s="4">
        <v>46.9</v>
      </c>
      <c r="K8114" s="4">
        <v>56.16</v>
      </c>
    </row>
    <row r="8115" spans="9:11" x14ac:dyDescent="0.3">
      <c r="I8115" s="6" t="s">
        <v>8960</v>
      </c>
      <c r="J8115" s="4">
        <v>109</v>
      </c>
      <c r="K8115" s="4">
        <v>127.69</v>
      </c>
    </row>
    <row r="8116" spans="9:11" x14ac:dyDescent="0.3">
      <c r="I8116" s="6" t="s">
        <v>8961</v>
      </c>
      <c r="J8116" s="4">
        <v>46.99</v>
      </c>
      <c r="K8116" s="4">
        <v>62.22</v>
      </c>
    </row>
    <row r="8117" spans="9:11" x14ac:dyDescent="0.3">
      <c r="I8117" s="6" t="s">
        <v>8962</v>
      </c>
      <c r="J8117" s="4">
        <v>69.989999999999995</v>
      </c>
      <c r="K8117" s="4">
        <v>88.06</v>
      </c>
    </row>
    <row r="8118" spans="9:11" x14ac:dyDescent="0.3">
      <c r="I8118" s="6" t="s">
        <v>8963</v>
      </c>
      <c r="J8118" s="4">
        <v>150</v>
      </c>
      <c r="K8118" s="4">
        <v>165.81</v>
      </c>
    </row>
    <row r="8119" spans="9:11" x14ac:dyDescent="0.3">
      <c r="I8119" s="6" t="s">
        <v>8964</v>
      </c>
      <c r="J8119" s="4">
        <v>149</v>
      </c>
      <c r="K8119" s="4">
        <v>177.42</v>
      </c>
    </row>
    <row r="8120" spans="9:11" x14ac:dyDescent="0.3">
      <c r="I8120" s="6" t="s">
        <v>8965</v>
      </c>
      <c r="J8120" s="4">
        <v>89.9</v>
      </c>
      <c r="K8120" s="4">
        <v>212.58</v>
      </c>
    </row>
    <row r="8121" spans="9:11" x14ac:dyDescent="0.3">
      <c r="I8121" s="6" t="s">
        <v>8966</v>
      </c>
      <c r="J8121" s="4">
        <v>39.9</v>
      </c>
      <c r="K8121" s="4">
        <v>55.01</v>
      </c>
    </row>
    <row r="8122" spans="9:11" x14ac:dyDescent="0.3">
      <c r="I8122" s="6" t="s">
        <v>8967</v>
      </c>
      <c r="J8122" s="4">
        <v>21.7</v>
      </c>
      <c r="K8122" s="4">
        <v>41.04</v>
      </c>
    </row>
    <row r="8123" spans="9:11" x14ac:dyDescent="0.3">
      <c r="I8123" s="6" t="s">
        <v>8968</v>
      </c>
      <c r="J8123" s="4">
        <v>43</v>
      </c>
      <c r="K8123" s="4">
        <v>61.4</v>
      </c>
    </row>
    <row r="8124" spans="9:11" x14ac:dyDescent="0.3">
      <c r="I8124" s="6" t="s">
        <v>8969</v>
      </c>
      <c r="J8124" s="4">
        <v>112.33</v>
      </c>
      <c r="K8124" s="4">
        <v>133.52000000000001</v>
      </c>
    </row>
    <row r="8125" spans="9:11" x14ac:dyDescent="0.3">
      <c r="I8125" s="6" t="s">
        <v>8970</v>
      </c>
      <c r="J8125" s="4">
        <v>199</v>
      </c>
      <c r="K8125" s="4">
        <v>218.63</v>
      </c>
    </row>
    <row r="8126" spans="9:11" x14ac:dyDescent="0.3">
      <c r="I8126" s="6" t="s">
        <v>8971</v>
      </c>
      <c r="J8126" s="4">
        <v>206.9</v>
      </c>
      <c r="K8126" s="4">
        <v>223.45</v>
      </c>
    </row>
    <row r="8127" spans="9:11" x14ac:dyDescent="0.3">
      <c r="I8127" s="6" t="s">
        <v>8972</v>
      </c>
      <c r="J8127" s="4">
        <v>64.900000000000006</v>
      </c>
      <c r="K8127" s="4">
        <v>80.45</v>
      </c>
    </row>
    <row r="8128" spans="9:11" x14ac:dyDescent="0.3">
      <c r="I8128" s="6" t="s">
        <v>8973</v>
      </c>
      <c r="J8128" s="4">
        <v>364</v>
      </c>
      <c r="K8128" s="4">
        <v>384.7</v>
      </c>
    </row>
    <row r="8129" spans="9:11" x14ac:dyDescent="0.3">
      <c r="I8129" s="6" t="s">
        <v>8974</v>
      </c>
      <c r="J8129" s="4">
        <v>69.900000000000006</v>
      </c>
      <c r="K8129" s="4">
        <v>87.64</v>
      </c>
    </row>
    <row r="8130" spans="9:11" x14ac:dyDescent="0.3">
      <c r="I8130" s="6" t="s">
        <v>8975</v>
      </c>
      <c r="J8130" s="4">
        <v>23.99</v>
      </c>
      <c r="K8130" s="4">
        <v>38.090000000000003</v>
      </c>
    </row>
    <row r="8131" spans="9:11" x14ac:dyDescent="0.3">
      <c r="I8131" s="6" t="s">
        <v>8976</v>
      </c>
      <c r="J8131" s="4">
        <v>35.39</v>
      </c>
      <c r="K8131" s="4">
        <v>49.49</v>
      </c>
    </row>
    <row r="8132" spans="9:11" x14ac:dyDescent="0.3">
      <c r="I8132" s="6" t="s">
        <v>8977</v>
      </c>
      <c r="J8132" s="4">
        <v>109</v>
      </c>
      <c r="K8132" s="4">
        <v>130.69999999999999</v>
      </c>
    </row>
    <row r="8133" spans="9:11" x14ac:dyDescent="0.3">
      <c r="I8133" s="6" t="s">
        <v>8978</v>
      </c>
      <c r="J8133" s="4">
        <v>65</v>
      </c>
      <c r="K8133" s="4">
        <v>81.89</v>
      </c>
    </row>
    <row r="8134" spans="9:11" x14ac:dyDescent="0.3">
      <c r="I8134" s="6" t="s">
        <v>8979</v>
      </c>
      <c r="J8134" s="4">
        <v>205</v>
      </c>
      <c r="K8134" s="4">
        <v>223</v>
      </c>
    </row>
    <row r="8135" spans="9:11" x14ac:dyDescent="0.3">
      <c r="I8135" s="6" t="s">
        <v>8980</v>
      </c>
      <c r="J8135" s="4">
        <v>59</v>
      </c>
      <c r="K8135" s="4">
        <v>76.66</v>
      </c>
    </row>
    <row r="8136" spans="9:11" x14ac:dyDescent="0.3">
      <c r="I8136" s="6" t="s">
        <v>8981</v>
      </c>
      <c r="J8136" s="4">
        <v>109.9</v>
      </c>
      <c r="K8136" s="4">
        <v>127.92</v>
      </c>
    </row>
    <row r="8137" spans="9:11" x14ac:dyDescent="0.3">
      <c r="I8137" s="6" t="s">
        <v>8982</v>
      </c>
      <c r="J8137" s="4">
        <v>12.89</v>
      </c>
      <c r="K8137" s="4">
        <v>27.99</v>
      </c>
    </row>
    <row r="8138" spans="9:11" x14ac:dyDescent="0.3">
      <c r="I8138" s="6" t="s">
        <v>8983</v>
      </c>
      <c r="J8138" s="4">
        <v>65</v>
      </c>
      <c r="K8138" s="4">
        <v>163.78</v>
      </c>
    </row>
    <row r="8139" spans="9:11" x14ac:dyDescent="0.3">
      <c r="I8139" s="6" t="s">
        <v>8984</v>
      </c>
      <c r="J8139" s="4">
        <v>57.39</v>
      </c>
      <c r="K8139" s="4">
        <v>72.55</v>
      </c>
    </row>
    <row r="8140" spans="9:11" x14ac:dyDescent="0.3">
      <c r="I8140" s="6" t="s">
        <v>8985</v>
      </c>
      <c r="J8140" s="4">
        <v>119.99</v>
      </c>
      <c r="K8140" s="4">
        <v>149.86000000000001</v>
      </c>
    </row>
    <row r="8141" spans="9:11" x14ac:dyDescent="0.3">
      <c r="I8141" s="6" t="s">
        <v>8986</v>
      </c>
      <c r="J8141" s="4">
        <v>169</v>
      </c>
      <c r="K8141" s="4">
        <v>187.43</v>
      </c>
    </row>
    <row r="8142" spans="9:11" x14ac:dyDescent="0.3">
      <c r="I8142" s="6" t="s">
        <v>8987</v>
      </c>
      <c r="J8142" s="4">
        <v>559.99</v>
      </c>
      <c r="K8142" s="4">
        <v>250</v>
      </c>
    </row>
    <row r="8143" spans="9:11" x14ac:dyDescent="0.3">
      <c r="I8143" s="6" t="s">
        <v>8988</v>
      </c>
      <c r="J8143" s="4">
        <v>49.9</v>
      </c>
      <c r="K8143" s="4">
        <v>69.22</v>
      </c>
    </row>
    <row r="8144" spans="9:11" x14ac:dyDescent="0.3">
      <c r="I8144" s="6" t="s">
        <v>8989</v>
      </c>
      <c r="J8144" s="4">
        <v>99.9</v>
      </c>
      <c r="K8144" s="4">
        <v>117.85</v>
      </c>
    </row>
    <row r="8145" spans="9:11" x14ac:dyDescent="0.3">
      <c r="I8145" s="6" t="s">
        <v>8990</v>
      </c>
      <c r="J8145" s="4">
        <v>130</v>
      </c>
      <c r="K8145" s="4">
        <v>149.15</v>
      </c>
    </row>
    <row r="8146" spans="9:11" x14ac:dyDescent="0.3">
      <c r="I8146" s="6" t="s">
        <v>8991</v>
      </c>
      <c r="J8146" s="4">
        <v>19.87</v>
      </c>
      <c r="K8146" s="4">
        <v>142.65</v>
      </c>
    </row>
    <row r="8147" spans="9:11" x14ac:dyDescent="0.3">
      <c r="I8147" s="6" t="s">
        <v>8992</v>
      </c>
      <c r="J8147" s="4">
        <v>32.700000000000003</v>
      </c>
      <c r="K8147" s="4">
        <v>89.1</v>
      </c>
    </row>
    <row r="8148" spans="9:11" x14ac:dyDescent="0.3">
      <c r="I8148" s="6" t="s">
        <v>8993</v>
      </c>
      <c r="J8148" s="4">
        <v>49.9</v>
      </c>
      <c r="K8148" s="4">
        <v>67.5</v>
      </c>
    </row>
    <row r="8149" spans="9:11" x14ac:dyDescent="0.3">
      <c r="I8149" s="6" t="s">
        <v>8994</v>
      </c>
      <c r="J8149" s="4">
        <v>99</v>
      </c>
      <c r="K8149" s="4">
        <v>228.8</v>
      </c>
    </row>
    <row r="8150" spans="9:11" x14ac:dyDescent="0.3">
      <c r="I8150" s="6" t="s">
        <v>8995</v>
      </c>
      <c r="J8150" s="4">
        <v>39.9</v>
      </c>
      <c r="K8150" s="4">
        <v>256.39999999999998</v>
      </c>
    </row>
    <row r="8151" spans="9:11" x14ac:dyDescent="0.3">
      <c r="I8151" s="6" t="s">
        <v>8996</v>
      </c>
      <c r="J8151" s="4">
        <v>48.9</v>
      </c>
      <c r="K8151" s="4">
        <v>58.84</v>
      </c>
    </row>
    <row r="8152" spans="9:11" x14ac:dyDescent="0.3">
      <c r="I8152" s="6" t="s">
        <v>8997</v>
      </c>
      <c r="J8152" s="4">
        <v>159</v>
      </c>
      <c r="K8152" s="4">
        <v>177.36</v>
      </c>
    </row>
    <row r="8153" spans="9:11" x14ac:dyDescent="0.3">
      <c r="I8153" s="6" t="s">
        <v>8998</v>
      </c>
      <c r="J8153" s="4">
        <v>23.99</v>
      </c>
      <c r="K8153" s="4">
        <v>39.26</v>
      </c>
    </row>
    <row r="8154" spans="9:11" x14ac:dyDescent="0.3">
      <c r="I8154" s="6" t="s">
        <v>8999</v>
      </c>
      <c r="J8154" s="4">
        <v>59.9</v>
      </c>
      <c r="K8154" s="4">
        <v>77.569999999999993</v>
      </c>
    </row>
    <row r="8155" spans="9:11" x14ac:dyDescent="0.3">
      <c r="I8155" s="6" t="s">
        <v>9000</v>
      </c>
      <c r="J8155" s="4">
        <v>23.9</v>
      </c>
      <c r="K8155" s="4">
        <v>38</v>
      </c>
    </row>
    <row r="8156" spans="9:11" x14ac:dyDescent="0.3">
      <c r="I8156" s="6" t="s">
        <v>9001</v>
      </c>
      <c r="J8156" s="4">
        <v>124.9</v>
      </c>
      <c r="K8156" s="4">
        <v>141.74</v>
      </c>
    </row>
    <row r="8157" spans="9:11" x14ac:dyDescent="0.3">
      <c r="I8157" s="6" t="s">
        <v>9002</v>
      </c>
      <c r="J8157" s="4">
        <v>14.49</v>
      </c>
      <c r="K8157" s="4">
        <v>32.72</v>
      </c>
    </row>
    <row r="8158" spans="9:11" x14ac:dyDescent="0.3">
      <c r="I8158" s="6" t="s">
        <v>9003</v>
      </c>
      <c r="J8158" s="4">
        <v>173.99</v>
      </c>
      <c r="K8158" s="4">
        <v>215.6</v>
      </c>
    </row>
    <row r="8159" spans="9:11" x14ac:dyDescent="0.3">
      <c r="I8159" s="6" t="s">
        <v>9004</v>
      </c>
      <c r="J8159" s="4">
        <v>10.9</v>
      </c>
      <c r="K8159" s="4">
        <v>26</v>
      </c>
    </row>
    <row r="8160" spans="9:11" x14ac:dyDescent="0.3">
      <c r="I8160" s="6" t="s">
        <v>9005</v>
      </c>
      <c r="J8160" s="4">
        <v>19.989999999999998</v>
      </c>
      <c r="K8160" s="4">
        <v>34.090000000000003</v>
      </c>
    </row>
    <row r="8161" spans="9:11" x14ac:dyDescent="0.3">
      <c r="I8161" s="6" t="s">
        <v>9006</v>
      </c>
      <c r="J8161" s="4">
        <v>49.9</v>
      </c>
      <c r="K8161" s="4">
        <v>59.18</v>
      </c>
    </row>
    <row r="8162" spans="9:11" x14ac:dyDescent="0.3">
      <c r="I8162" s="6" t="s">
        <v>9007</v>
      </c>
      <c r="J8162" s="4">
        <v>10</v>
      </c>
      <c r="K8162" s="4">
        <v>28.28</v>
      </c>
    </row>
    <row r="8163" spans="9:11" x14ac:dyDescent="0.3">
      <c r="I8163" s="6" t="s">
        <v>9008</v>
      </c>
      <c r="J8163" s="4">
        <v>191</v>
      </c>
      <c r="K8163" s="4">
        <v>226.42</v>
      </c>
    </row>
    <row r="8164" spans="9:11" x14ac:dyDescent="0.3">
      <c r="I8164" s="6" t="s">
        <v>9009</v>
      </c>
      <c r="J8164" s="4">
        <v>20.3</v>
      </c>
      <c r="K8164" s="4">
        <v>35.4</v>
      </c>
    </row>
    <row r="8165" spans="9:11" x14ac:dyDescent="0.3">
      <c r="I8165" s="6" t="s">
        <v>9010</v>
      </c>
      <c r="J8165" s="4">
        <v>153</v>
      </c>
      <c r="K8165" s="4">
        <v>172.17</v>
      </c>
    </row>
    <row r="8166" spans="9:11" x14ac:dyDescent="0.3">
      <c r="I8166" s="6" t="s">
        <v>9011</v>
      </c>
      <c r="J8166" s="4">
        <v>7.3</v>
      </c>
      <c r="K8166" s="4">
        <v>22.4</v>
      </c>
    </row>
    <row r="8167" spans="9:11" x14ac:dyDescent="0.3">
      <c r="I8167" s="6" t="s">
        <v>9012</v>
      </c>
      <c r="J8167" s="4">
        <v>342.12</v>
      </c>
      <c r="K8167" s="4">
        <v>360.95</v>
      </c>
    </row>
    <row r="8168" spans="9:11" x14ac:dyDescent="0.3">
      <c r="I8168" s="6" t="s">
        <v>9013</v>
      </c>
      <c r="J8168" s="4">
        <v>83.9</v>
      </c>
      <c r="K8168" s="4">
        <v>101.74</v>
      </c>
    </row>
    <row r="8169" spans="9:11" x14ac:dyDescent="0.3">
      <c r="I8169" s="6" t="s">
        <v>9014</v>
      </c>
      <c r="J8169" s="4">
        <v>149.9</v>
      </c>
      <c r="K8169" s="4">
        <v>165.83</v>
      </c>
    </row>
    <row r="8170" spans="9:11" x14ac:dyDescent="0.3">
      <c r="I8170" s="6" t="s">
        <v>9015</v>
      </c>
      <c r="J8170" s="4">
        <v>55</v>
      </c>
      <c r="K8170" s="4">
        <v>205.42</v>
      </c>
    </row>
    <row r="8171" spans="9:11" x14ac:dyDescent="0.3">
      <c r="I8171" s="6" t="s">
        <v>9016</v>
      </c>
      <c r="J8171" s="4">
        <v>77.98</v>
      </c>
      <c r="K8171" s="4">
        <v>94.5</v>
      </c>
    </row>
    <row r="8172" spans="9:11" x14ac:dyDescent="0.3">
      <c r="I8172" s="6" t="s">
        <v>9017</v>
      </c>
      <c r="J8172" s="4">
        <v>139.99</v>
      </c>
      <c r="K8172" s="4">
        <v>161.05000000000001</v>
      </c>
    </row>
    <row r="8173" spans="9:11" x14ac:dyDescent="0.3">
      <c r="I8173" s="6" t="s">
        <v>9018</v>
      </c>
      <c r="J8173" s="4">
        <v>279.89999999999998</v>
      </c>
      <c r="K8173" s="4">
        <v>297.62</v>
      </c>
    </row>
    <row r="8174" spans="9:11" x14ac:dyDescent="0.3">
      <c r="I8174" s="6" t="s">
        <v>9019</v>
      </c>
      <c r="J8174" s="4">
        <v>19.899999999999999</v>
      </c>
      <c r="K8174" s="4">
        <v>73.92</v>
      </c>
    </row>
    <row r="8175" spans="9:11" x14ac:dyDescent="0.3">
      <c r="I8175" s="6" t="s">
        <v>9020</v>
      </c>
      <c r="J8175" s="4">
        <v>99</v>
      </c>
      <c r="K8175" s="4">
        <v>120.09</v>
      </c>
    </row>
    <row r="8176" spans="9:11" x14ac:dyDescent="0.3">
      <c r="I8176" s="6" t="s">
        <v>9021</v>
      </c>
      <c r="J8176" s="4">
        <v>29</v>
      </c>
      <c r="K8176" s="4">
        <v>44.23</v>
      </c>
    </row>
    <row r="8177" spans="9:11" x14ac:dyDescent="0.3">
      <c r="I8177" s="6" t="s">
        <v>9022</v>
      </c>
      <c r="J8177" s="4">
        <v>199.9</v>
      </c>
      <c r="K8177" s="4">
        <v>233.69</v>
      </c>
    </row>
    <row r="8178" spans="9:11" x14ac:dyDescent="0.3">
      <c r="I8178" s="6" t="s">
        <v>9023</v>
      </c>
      <c r="J8178" s="4">
        <v>149.65</v>
      </c>
      <c r="K8178" s="4">
        <v>158.04</v>
      </c>
    </row>
    <row r="8179" spans="9:11" x14ac:dyDescent="0.3">
      <c r="I8179" s="6" t="s">
        <v>9024</v>
      </c>
      <c r="J8179" s="4">
        <v>129</v>
      </c>
      <c r="K8179" s="4">
        <v>137.32</v>
      </c>
    </row>
    <row r="8180" spans="9:11" x14ac:dyDescent="0.3">
      <c r="I8180" s="6" t="s">
        <v>9025</v>
      </c>
      <c r="J8180" s="4">
        <v>116.9</v>
      </c>
      <c r="K8180" s="4">
        <v>132.82</v>
      </c>
    </row>
    <row r="8181" spans="9:11" x14ac:dyDescent="0.3">
      <c r="I8181" s="6" t="s">
        <v>9026</v>
      </c>
      <c r="J8181" s="4">
        <v>48</v>
      </c>
      <c r="K8181" s="4">
        <v>64.11</v>
      </c>
    </row>
    <row r="8182" spans="9:11" x14ac:dyDescent="0.3">
      <c r="I8182" s="6" t="s">
        <v>9027</v>
      </c>
      <c r="J8182" s="4">
        <v>110.6</v>
      </c>
      <c r="K8182" s="4">
        <v>129.25</v>
      </c>
    </row>
    <row r="8183" spans="9:11" x14ac:dyDescent="0.3">
      <c r="I8183" s="6" t="s">
        <v>9028</v>
      </c>
      <c r="J8183" s="4">
        <v>39.9</v>
      </c>
      <c r="K8183" s="4">
        <v>54</v>
      </c>
    </row>
    <row r="8184" spans="9:11" x14ac:dyDescent="0.3">
      <c r="I8184" s="6" t="s">
        <v>9029</v>
      </c>
      <c r="J8184" s="4">
        <v>149.9</v>
      </c>
      <c r="K8184" s="4">
        <v>167.2</v>
      </c>
    </row>
    <row r="8185" spans="9:11" x14ac:dyDescent="0.3">
      <c r="I8185" s="6" t="s">
        <v>9030</v>
      </c>
      <c r="J8185" s="4">
        <v>169</v>
      </c>
      <c r="K8185" s="4">
        <v>192.98</v>
      </c>
    </row>
    <row r="8186" spans="9:11" x14ac:dyDescent="0.3">
      <c r="I8186" s="6" t="s">
        <v>9031</v>
      </c>
      <c r="J8186" s="4">
        <v>26.9</v>
      </c>
      <c r="K8186" s="4">
        <v>36.44</v>
      </c>
    </row>
    <row r="8187" spans="9:11" x14ac:dyDescent="0.3">
      <c r="I8187" s="6" t="s">
        <v>9032</v>
      </c>
      <c r="J8187" s="4">
        <v>19.989999999999998</v>
      </c>
      <c r="K8187" s="4">
        <v>7.46</v>
      </c>
    </row>
    <row r="8188" spans="9:11" x14ac:dyDescent="0.3">
      <c r="I8188" s="6" t="s">
        <v>9033</v>
      </c>
      <c r="J8188" s="4">
        <v>74.900000000000006</v>
      </c>
      <c r="K8188" s="4">
        <v>91.86</v>
      </c>
    </row>
    <row r="8189" spans="9:11" x14ac:dyDescent="0.3">
      <c r="I8189" s="6" t="s">
        <v>9034</v>
      </c>
      <c r="J8189" s="4">
        <v>29.9</v>
      </c>
      <c r="K8189" s="4">
        <v>40.659999999999997</v>
      </c>
    </row>
    <row r="8190" spans="9:11" x14ac:dyDescent="0.3">
      <c r="I8190" s="6" t="s">
        <v>9035</v>
      </c>
      <c r="J8190" s="4">
        <v>47.99</v>
      </c>
      <c r="K8190" s="4">
        <v>71.13</v>
      </c>
    </row>
    <row r="8191" spans="9:11" x14ac:dyDescent="0.3">
      <c r="I8191" s="6" t="s">
        <v>9036</v>
      </c>
      <c r="J8191" s="4">
        <v>39.9</v>
      </c>
      <c r="K8191" s="4">
        <v>54</v>
      </c>
    </row>
    <row r="8192" spans="9:11" x14ac:dyDescent="0.3">
      <c r="I8192" s="6" t="s">
        <v>9037</v>
      </c>
      <c r="J8192" s="4">
        <v>271</v>
      </c>
      <c r="K8192" s="4">
        <v>292.98</v>
      </c>
    </row>
    <row r="8193" spans="9:11" x14ac:dyDescent="0.3">
      <c r="I8193" s="6" t="s">
        <v>9038</v>
      </c>
      <c r="J8193" s="4">
        <v>25</v>
      </c>
      <c r="K8193" s="4">
        <v>37.93</v>
      </c>
    </row>
    <row r="8194" spans="9:11" x14ac:dyDescent="0.3">
      <c r="I8194" s="6" t="s">
        <v>9039</v>
      </c>
      <c r="J8194" s="4">
        <v>31.9</v>
      </c>
      <c r="K8194" s="4">
        <v>118.49</v>
      </c>
    </row>
    <row r="8195" spans="9:11" x14ac:dyDescent="0.3">
      <c r="I8195" s="6" t="s">
        <v>9040</v>
      </c>
      <c r="J8195" s="4">
        <v>29</v>
      </c>
      <c r="K8195" s="4">
        <v>44.23</v>
      </c>
    </row>
    <row r="8196" spans="9:11" x14ac:dyDescent="0.3">
      <c r="I8196" s="6" t="s">
        <v>9041</v>
      </c>
      <c r="J8196" s="4">
        <v>158.19999999999999</v>
      </c>
      <c r="K8196" s="4">
        <v>176.56</v>
      </c>
    </row>
    <row r="8197" spans="9:11" x14ac:dyDescent="0.3">
      <c r="I8197" s="6" t="s">
        <v>9042</v>
      </c>
      <c r="J8197" s="4">
        <v>469</v>
      </c>
      <c r="K8197" s="4">
        <v>481.3</v>
      </c>
    </row>
    <row r="8198" spans="9:11" x14ac:dyDescent="0.3">
      <c r="I8198" s="6" t="s">
        <v>9043</v>
      </c>
      <c r="J8198" s="4">
        <v>119.99</v>
      </c>
      <c r="K8198" s="4">
        <v>164.63</v>
      </c>
    </row>
    <row r="8199" spans="9:11" x14ac:dyDescent="0.3">
      <c r="I8199" s="6" t="s">
        <v>9044</v>
      </c>
      <c r="J8199" s="4">
        <v>23.99</v>
      </c>
      <c r="K8199" s="4">
        <v>38.090000000000003</v>
      </c>
    </row>
    <row r="8200" spans="9:11" x14ac:dyDescent="0.3">
      <c r="I8200" s="6" t="s">
        <v>9045</v>
      </c>
      <c r="J8200" s="4">
        <v>24.99</v>
      </c>
      <c r="K8200" s="4">
        <v>41.59</v>
      </c>
    </row>
    <row r="8201" spans="9:11" x14ac:dyDescent="0.3">
      <c r="I8201" s="6" t="s">
        <v>9046</v>
      </c>
      <c r="J8201" s="4">
        <v>109.9</v>
      </c>
      <c r="K8201" s="4">
        <v>124.42</v>
      </c>
    </row>
    <row r="8202" spans="9:11" x14ac:dyDescent="0.3">
      <c r="I8202" s="6" t="s">
        <v>9047</v>
      </c>
      <c r="J8202" s="4">
        <v>20</v>
      </c>
      <c r="K8202" s="4">
        <v>34.44</v>
      </c>
    </row>
    <row r="8203" spans="9:11" x14ac:dyDescent="0.3">
      <c r="I8203" s="6" t="s">
        <v>9048</v>
      </c>
      <c r="J8203" s="4">
        <v>78.900000000000006</v>
      </c>
      <c r="K8203" s="4">
        <v>100</v>
      </c>
    </row>
    <row r="8204" spans="9:11" x14ac:dyDescent="0.3">
      <c r="I8204" s="6" t="s">
        <v>9049</v>
      </c>
      <c r="J8204" s="4">
        <v>13.49</v>
      </c>
      <c r="K8204" s="4">
        <v>31.72</v>
      </c>
    </row>
    <row r="8205" spans="9:11" x14ac:dyDescent="0.3">
      <c r="I8205" s="6" t="s">
        <v>9050</v>
      </c>
      <c r="J8205" s="4">
        <v>134</v>
      </c>
      <c r="K8205" s="4">
        <v>141.96</v>
      </c>
    </row>
    <row r="8206" spans="9:11" x14ac:dyDescent="0.3">
      <c r="I8206" s="6" t="s">
        <v>9051</v>
      </c>
      <c r="J8206" s="4">
        <v>139.9</v>
      </c>
      <c r="K8206" s="4">
        <v>155.63</v>
      </c>
    </row>
    <row r="8207" spans="9:11" x14ac:dyDescent="0.3">
      <c r="I8207" s="6" t="s">
        <v>9052</v>
      </c>
      <c r="J8207" s="4">
        <v>54</v>
      </c>
      <c r="K8207" s="4">
        <v>69.48</v>
      </c>
    </row>
    <row r="8208" spans="9:11" x14ac:dyDescent="0.3">
      <c r="I8208" s="6" t="s">
        <v>9053</v>
      </c>
      <c r="J8208" s="4">
        <v>55</v>
      </c>
      <c r="K8208" s="4">
        <v>69.14</v>
      </c>
    </row>
    <row r="8209" spans="9:11" x14ac:dyDescent="0.3">
      <c r="I8209" s="6" t="s">
        <v>9054</v>
      </c>
      <c r="J8209" s="4">
        <v>75</v>
      </c>
      <c r="K8209" s="4">
        <v>82.95</v>
      </c>
    </row>
    <row r="8210" spans="9:11" x14ac:dyDescent="0.3">
      <c r="I8210" s="6" t="s">
        <v>9055</v>
      </c>
      <c r="J8210" s="4">
        <v>39.65</v>
      </c>
      <c r="K8210" s="4">
        <v>286.02</v>
      </c>
    </row>
    <row r="8211" spans="9:11" x14ac:dyDescent="0.3">
      <c r="I8211" s="6" t="s">
        <v>9056</v>
      </c>
      <c r="J8211" s="4">
        <v>149</v>
      </c>
      <c r="K8211" s="4">
        <v>189.37</v>
      </c>
    </row>
    <row r="8212" spans="9:11" x14ac:dyDescent="0.3">
      <c r="I8212" s="6" t="s">
        <v>9057</v>
      </c>
      <c r="J8212" s="4">
        <v>89.9</v>
      </c>
      <c r="K8212" s="4">
        <v>110.02</v>
      </c>
    </row>
    <row r="8213" spans="9:11" x14ac:dyDescent="0.3">
      <c r="I8213" s="6" t="s">
        <v>9058</v>
      </c>
      <c r="J8213" s="4">
        <v>49.95</v>
      </c>
      <c r="K8213" s="4">
        <v>65.05</v>
      </c>
    </row>
    <row r="8214" spans="9:11" x14ac:dyDescent="0.3">
      <c r="I8214" s="6" t="s">
        <v>9059</v>
      </c>
      <c r="J8214" s="4">
        <v>89.9</v>
      </c>
      <c r="K8214" s="4">
        <v>104.28</v>
      </c>
    </row>
    <row r="8215" spans="9:11" x14ac:dyDescent="0.3">
      <c r="I8215" s="6" t="s">
        <v>9060</v>
      </c>
      <c r="J8215" s="4">
        <v>27.9</v>
      </c>
      <c r="K8215" s="4">
        <v>46.13</v>
      </c>
    </row>
    <row r="8216" spans="9:11" x14ac:dyDescent="0.3">
      <c r="I8216" s="6" t="s">
        <v>9061</v>
      </c>
      <c r="J8216" s="4">
        <v>9.9</v>
      </c>
      <c r="K8216" s="4">
        <v>25</v>
      </c>
    </row>
    <row r="8217" spans="9:11" x14ac:dyDescent="0.3">
      <c r="I8217" s="6" t="s">
        <v>9062</v>
      </c>
      <c r="J8217" s="4">
        <v>32.9</v>
      </c>
      <c r="K8217" s="4">
        <v>49.82</v>
      </c>
    </row>
    <row r="8218" spans="9:11" x14ac:dyDescent="0.3">
      <c r="I8218" s="6" t="s">
        <v>9063</v>
      </c>
      <c r="J8218" s="4">
        <v>127.5</v>
      </c>
      <c r="K8218" s="4">
        <v>144.63999999999999</v>
      </c>
    </row>
    <row r="8219" spans="9:11" x14ac:dyDescent="0.3">
      <c r="I8219" s="6" t="s">
        <v>9064</v>
      </c>
      <c r="J8219" s="4">
        <v>180</v>
      </c>
      <c r="K8219" s="4">
        <v>188.68</v>
      </c>
    </row>
    <row r="8220" spans="9:11" x14ac:dyDescent="0.3">
      <c r="I8220" s="6" t="s">
        <v>9065</v>
      </c>
      <c r="J8220" s="4">
        <v>29.9</v>
      </c>
      <c r="K8220" s="4">
        <v>45.69</v>
      </c>
    </row>
    <row r="8221" spans="9:11" x14ac:dyDescent="0.3">
      <c r="I8221" s="6" t="s">
        <v>9066</v>
      </c>
      <c r="J8221" s="4">
        <v>119.5</v>
      </c>
      <c r="K8221" s="4">
        <v>142.27000000000001</v>
      </c>
    </row>
    <row r="8222" spans="9:11" x14ac:dyDescent="0.3">
      <c r="I8222" s="6" t="s">
        <v>9067</v>
      </c>
      <c r="J8222" s="4">
        <v>35.6</v>
      </c>
      <c r="K8222" s="4">
        <v>62.15</v>
      </c>
    </row>
    <row r="8223" spans="9:11" x14ac:dyDescent="0.3">
      <c r="I8223" s="6" t="s">
        <v>9068</v>
      </c>
      <c r="J8223" s="4">
        <v>129</v>
      </c>
      <c r="K8223" s="4">
        <v>183.65</v>
      </c>
    </row>
    <row r="8224" spans="9:11" x14ac:dyDescent="0.3">
      <c r="I8224" s="6" t="s">
        <v>9069</v>
      </c>
      <c r="J8224" s="4">
        <v>89.18</v>
      </c>
      <c r="K8224" s="4">
        <v>105.77</v>
      </c>
    </row>
    <row r="8225" spans="9:11" x14ac:dyDescent="0.3">
      <c r="I8225" s="6" t="s">
        <v>9070</v>
      </c>
      <c r="J8225" s="4">
        <v>69.900000000000006</v>
      </c>
      <c r="K8225" s="4">
        <v>85.15</v>
      </c>
    </row>
    <row r="8226" spans="9:11" x14ac:dyDescent="0.3">
      <c r="I8226" s="6" t="s">
        <v>9071</v>
      </c>
      <c r="J8226" s="4">
        <v>29.9</v>
      </c>
      <c r="K8226" s="4">
        <v>49.74</v>
      </c>
    </row>
    <row r="8227" spans="9:11" x14ac:dyDescent="0.3">
      <c r="I8227" s="6" t="s">
        <v>9072</v>
      </c>
      <c r="J8227" s="4">
        <v>23.9</v>
      </c>
      <c r="K8227" s="4">
        <v>38.42</v>
      </c>
    </row>
    <row r="8228" spans="9:11" x14ac:dyDescent="0.3">
      <c r="I8228" s="6" t="s">
        <v>9073</v>
      </c>
      <c r="J8228" s="4">
        <v>105</v>
      </c>
      <c r="K8228" s="4">
        <v>129.11000000000001</v>
      </c>
    </row>
    <row r="8229" spans="9:11" x14ac:dyDescent="0.3">
      <c r="I8229" s="6" t="s">
        <v>9074</v>
      </c>
      <c r="J8229" s="4">
        <v>119.9</v>
      </c>
      <c r="K8229" s="4">
        <v>128.68</v>
      </c>
    </row>
    <row r="8230" spans="9:11" x14ac:dyDescent="0.3">
      <c r="I8230" s="6" t="s">
        <v>9075</v>
      </c>
      <c r="J8230" s="4">
        <v>149</v>
      </c>
      <c r="K8230" s="4">
        <v>189.37</v>
      </c>
    </row>
    <row r="8231" spans="9:11" x14ac:dyDescent="0.3">
      <c r="I8231" s="6" t="s">
        <v>9076</v>
      </c>
      <c r="J8231" s="4">
        <v>229</v>
      </c>
      <c r="K8231" s="4">
        <v>250.88</v>
      </c>
    </row>
    <row r="8232" spans="9:11" x14ac:dyDescent="0.3">
      <c r="I8232" s="6" t="s">
        <v>9077</v>
      </c>
      <c r="J8232" s="4">
        <v>34.9</v>
      </c>
      <c r="K8232" s="4">
        <v>45.24</v>
      </c>
    </row>
    <row r="8233" spans="9:11" x14ac:dyDescent="0.3">
      <c r="I8233" s="6" t="s">
        <v>9078</v>
      </c>
      <c r="J8233" s="4">
        <v>120</v>
      </c>
      <c r="K8233" s="4">
        <v>147.13999999999999</v>
      </c>
    </row>
    <row r="8234" spans="9:11" x14ac:dyDescent="0.3">
      <c r="I8234" s="6" t="s">
        <v>9079</v>
      </c>
      <c r="J8234" s="4">
        <v>68.7</v>
      </c>
      <c r="K8234" s="4">
        <v>83.94</v>
      </c>
    </row>
    <row r="8235" spans="9:11" x14ac:dyDescent="0.3">
      <c r="I8235" s="6" t="s">
        <v>9080</v>
      </c>
      <c r="J8235" s="4">
        <v>161</v>
      </c>
      <c r="K8235" s="4">
        <v>201.34</v>
      </c>
    </row>
    <row r="8236" spans="9:11" x14ac:dyDescent="0.3">
      <c r="I8236" s="6" t="s">
        <v>9081</v>
      </c>
      <c r="J8236" s="4">
        <v>229</v>
      </c>
      <c r="K8236" s="4">
        <v>245.7</v>
      </c>
    </row>
    <row r="8237" spans="9:11" x14ac:dyDescent="0.3">
      <c r="I8237" s="6" t="s">
        <v>9082</v>
      </c>
      <c r="J8237" s="4">
        <v>59</v>
      </c>
      <c r="K8237" s="4">
        <v>150.34</v>
      </c>
    </row>
    <row r="8238" spans="9:11" x14ac:dyDescent="0.3">
      <c r="I8238" s="6" t="s">
        <v>9083</v>
      </c>
      <c r="J8238" s="4">
        <v>13.65</v>
      </c>
      <c r="K8238" s="4">
        <v>27.75</v>
      </c>
    </row>
    <row r="8239" spans="9:11" x14ac:dyDescent="0.3">
      <c r="I8239" s="6" t="s">
        <v>9084</v>
      </c>
      <c r="J8239" s="4">
        <v>145</v>
      </c>
      <c r="K8239" s="4">
        <v>169</v>
      </c>
    </row>
    <row r="8240" spans="9:11" x14ac:dyDescent="0.3">
      <c r="I8240" s="6" t="s">
        <v>9085</v>
      </c>
      <c r="J8240" s="4">
        <v>19</v>
      </c>
      <c r="K8240" s="4">
        <v>102.3</v>
      </c>
    </row>
    <row r="8241" spans="9:11" x14ac:dyDescent="0.3">
      <c r="I8241" s="6" t="s">
        <v>9086</v>
      </c>
      <c r="J8241" s="4">
        <v>62.8</v>
      </c>
      <c r="K8241" s="4">
        <v>44.88</v>
      </c>
    </row>
    <row r="8242" spans="9:11" x14ac:dyDescent="0.3">
      <c r="I8242" s="6" t="s">
        <v>9087</v>
      </c>
      <c r="J8242" s="4">
        <v>205</v>
      </c>
      <c r="K8242" s="4">
        <v>227.27</v>
      </c>
    </row>
    <row r="8243" spans="9:11" x14ac:dyDescent="0.3">
      <c r="I8243" s="6" t="s">
        <v>9088</v>
      </c>
      <c r="J8243" s="4">
        <v>119</v>
      </c>
      <c r="K8243" s="4">
        <v>136.6</v>
      </c>
    </row>
    <row r="8244" spans="9:11" x14ac:dyDescent="0.3">
      <c r="I8244" s="6" t="s">
        <v>9089</v>
      </c>
      <c r="J8244" s="4">
        <v>79.900000000000006</v>
      </c>
      <c r="K8244" s="4">
        <v>96.71</v>
      </c>
    </row>
    <row r="8245" spans="9:11" x14ac:dyDescent="0.3">
      <c r="I8245" s="6" t="s">
        <v>9090</v>
      </c>
      <c r="J8245" s="4">
        <v>129</v>
      </c>
      <c r="K8245" s="4">
        <v>183.65</v>
      </c>
    </row>
    <row r="8246" spans="9:11" x14ac:dyDescent="0.3">
      <c r="I8246" s="6" t="s">
        <v>9091</v>
      </c>
      <c r="J8246" s="4">
        <v>119.99</v>
      </c>
      <c r="K8246" s="4">
        <v>164.63</v>
      </c>
    </row>
    <row r="8247" spans="9:11" x14ac:dyDescent="0.3">
      <c r="I8247" s="6" t="s">
        <v>9092</v>
      </c>
      <c r="J8247" s="4">
        <v>119.34</v>
      </c>
      <c r="K8247" s="4">
        <v>136.43</v>
      </c>
    </row>
    <row r="8248" spans="9:11" x14ac:dyDescent="0.3">
      <c r="I8248" s="6" t="s">
        <v>9093</v>
      </c>
      <c r="J8248" s="4">
        <v>89.9</v>
      </c>
      <c r="K8248" s="4">
        <v>112.4</v>
      </c>
    </row>
    <row r="8249" spans="9:11" x14ac:dyDescent="0.3">
      <c r="I8249" s="6" t="s">
        <v>9094</v>
      </c>
      <c r="J8249" s="4">
        <v>124.9</v>
      </c>
      <c r="K8249" s="4">
        <v>152.5</v>
      </c>
    </row>
    <row r="8250" spans="9:11" x14ac:dyDescent="0.3">
      <c r="I8250" s="6" t="s">
        <v>9095</v>
      </c>
      <c r="J8250" s="4">
        <v>149</v>
      </c>
      <c r="K8250" s="4">
        <v>189.37</v>
      </c>
    </row>
    <row r="8251" spans="9:11" x14ac:dyDescent="0.3">
      <c r="I8251" s="6" t="s">
        <v>9096</v>
      </c>
      <c r="J8251" s="4">
        <v>45.9</v>
      </c>
      <c r="K8251" s="4">
        <v>60</v>
      </c>
    </row>
    <row r="8252" spans="9:11" x14ac:dyDescent="0.3">
      <c r="I8252" s="6" t="s">
        <v>9097</v>
      </c>
      <c r="J8252" s="4">
        <v>79.989999999999995</v>
      </c>
      <c r="K8252" s="4">
        <v>26.94</v>
      </c>
    </row>
    <row r="8253" spans="9:11" x14ac:dyDescent="0.3">
      <c r="I8253" s="6" t="s">
        <v>9098</v>
      </c>
      <c r="J8253" s="4">
        <v>39.9</v>
      </c>
      <c r="K8253" s="4">
        <v>55</v>
      </c>
    </row>
    <row r="8254" spans="9:11" x14ac:dyDescent="0.3">
      <c r="I8254" s="6" t="s">
        <v>9099</v>
      </c>
      <c r="J8254" s="4">
        <v>44</v>
      </c>
      <c r="K8254" s="4">
        <v>58.1</v>
      </c>
    </row>
    <row r="8255" spans="9:11" x14ac:dyDescent="0.3">
      <c r="I8255" s="6" t="s">
        <v>9100</v>
      </c>
      <c r="J8255" s="4">
        <v>40</v>
      </c>
      <c r="K8255" s="4">
        <v>62.21</v>
      </c>
    </row>
    <row r="8256" spans="9:11" x14ac:dyDescent="0.3">
      <c r="I8256" s="6" t="s">
        <v>9101</v>
      </c>
      <c r="J8256" s="4">
        <v>99.99</v>
      </c>
      <c r="K8256" s="4">
        <v>123.49</v>
      </c>
    </row>
    <row r="8257" spans="9:11" x14ac:dyDescent="0.3">
      <c r="I8257" s="6" t="s">
        <v>9102</v>
      </c>
      <c r="J8257" s="4">
        <v>219</v>
      </c>
      <c r="K8257" s="4">
        <v>249.56</v>
      </c>
    </row>
    <row r="8258" spans="9:11" x14ac:dyDescent="0.3">
      <c r="I8258" s="6" t="s">
        <v>9103</v>
      </c>
      <c r="J8258" s="4">
        <v>95.03</v>
      </c>
      <c r="K8258" s="4">
        <v>112.95</v>
      </c>
    </row>
    <row r="8259" spans="9:11" x14ac:dyDescent="0.3">
      <c r="I8259" s="6" t="s">
        <v>9104</v>
      </c>
      <c r="J8259" s="4">
        <v>149.96</v>
      </c>
      <c r="K8259" s="4">
        <v>184.38</v>
      </c>
    </row>
    <row r="8260" spans="9:11" x14ac:dyDescent="0.3">
      <c r="I8260" s="6" t="s">
        <v>9105</v>
      </c>
      <c r="J8260" s="4">
        <v>163.99</v>
      </c>
      <c r="K8260" s="4">
        <v>182.71</v>
      </c>
    </row>
    <row r="8261" spans="9:11" x14ac:dyDescent="0.3">
      <c r="I8261" s="6" t="s">
        <v>9106</v>
      </c>
      <c r="J8261" s="4">
        <v>149</v>
      </c>
      <c r="K8261" s="4">
        <v>189.37</v>
      </c>
    </row>
    <row r="8262" spans="9:11" x14ac:dyDescent="0.3">
      <c r="I8262" s="6" t="s">
        <v>9107</v>
      </c>
      <c r="J8262" s="4">
        <v>199.9</v>
      </c>
      <c r="K8262" s="4">
        <v>472.62</v>
      </c>
    </row>
    <row r="8263" spans="9:11" x14ac:dyDescent="0.3">
      <c r="I8263" s="6" t="s">
        <v>9108</v>
      </c>
      <c r="J8263" s="4">
        <v>274</v>
      </c>
      <c r="K8263" s="4">
        <v>332.07</v>
      </c>
    </row>
    <row r="8264" spans="9:11" x14ac:dyDescent="0.3">
      <c r="I8264" s="6" t="s">
        <v>9109</v>
      </c>
      <c r="J8264" s="4">
        <v>19.989999999999998</v>
      </c>
      <c r="K8264" s="4">
        <v>34.51</v>
      </c>
    </row>
    <row r="8265" spans="9:11" x14ac:dyDescent="0.3">
      <c r="I8265" s="6" t="s">
        <v>9110</v>
      </c>
      <c r="J8265" s="4">
        <v>89</v>
      </c>
      <c r="K8265" s="4">
        <v>230.36</v>
      </c>
    </row>
    <row r="8266" spans="9:11" x14ac:dyDescent="0.3">
      <c r="I8266" s="6" t="s">
        <v>9111</v>
      </c>
      <c r="J8266" s="4">
        <v>49.4</v>
      </c>
      <c r="K8266" s="4">
        <v>59.34</v>
      </c>
    </row>
    <row r="8267" spans="9:11" x14ac:dyDescent="0.3">
      <c r="I8267" s="6" t="s">
        <v>9112</v>
      </c>
      <c r="J8267" s="4">
        <v>21.5</v>
      </c>
      <c r="K8267" s="4">
        <v>33.479999999999997</v>
      </c>
    </row>
    <row r="8268" spans="9:11" x14ac:dyDescent="0.3">
      <c r="I8268" s="6" t="s">
        <v>9113</v>
      </c>
      <c r="J8268" s="4">
        <v>139</v>
      </c>
      <c r="K8268" s="4">
        <v>158.07</v>
      </c>
    </row>
    <row r="8269" spans="9:11" x14ac:dyDescent="0.3">
      <c r="I8269" s="6" t="s">
        <v>9114</v>
      </c>
      <c r="J8269" s="4">
        <v>117.7</v>
      </c>
      <c r="K8269" s="4">
        <v>126.47</v>
      </c>
    </row>
    <row r="8270" spans="9:11" x14ac:dyDescent="0.3">
      <c r="I8270" s="6" t="s">
        <v>9115</v>
      </c>
      <c r="J8270" s="4">
        <v>370.99</v>
      </c>
      <c r="K8270" s="4">
        <v>391.83</v>
      </c>
    </row>
    <row r="8271" spans="9:11" x14ac:dyDescent="0.3">
      <c r="I8271" s="6" t="s">
        <v>9116</v>
      </c>
      <c r="J8271" s="4">
        <v>119.99</v>
      </c>
      <c r="K8271" s="4">
        <v>137.02000000000001</v>
      </c>
    </row>
    <row r="8272" spans="9:11" x14ac:dyDescent="0.3">
      <c r="I8272" s="6" t="s">
        <v>9117</v>
      </c>
      <c r="J8272" s="4">
        <v>74.989999999999995</v>
      </c>
      <c r="K8272" s="4">
        <v>93.39</v>
      </c>
    </row>
    <row r="8273" spans="9:11" x14ac:dyDescent="0.3">
      <c r="I8273" s="6" t="s">
        <v>9118</v>
      </c>
      <c r="J8273" s="4">
        <v>59.9</v>
      </c>
      <c r="K8273" s="4">
        <v>77.06</v>
      </c>
    </row>
    <row r="8274" spans="9:11" x14ac:dyDescent="0.3">
      <c r="I8274" s="6" t="s">
        <v>9119</v>
      </c>
      <c r="J8274" s="4">
        <v>14.49</v>
      </c>
      <c r="K8274" s="4">
        <v>32.72</v>
      </c>
    </row>
    <row r="8275" spans="9:11" x14ac:dyDescent="0.3">
      <c r="I8275" s="6" t="s">
        <v>9120</v>
      </c>
      <c r="J8275" s="4">
        <v>69.900000000000006</v>
      </c>
      <c r="K8275" s="4">
        <v>84.14</v>
      </c>
    </row>
    <row r="8276" spans="9:11" x14ac:dyDescent="0.3">
      <c r="I8276" s="6" t="s">
        <v>9121</v>
      </c>
      <c r="J8276" s="4">
        <v>33.9</v>
      </c>
      <c r="K8276" s="4">
        <v>56.07</v>
      </c>
    </row>
    <row r="8277" spans="9:11" x14ac:dyDescent="0.3">
      <c r="I8277" s="6" t="s">
        <v>9122</v>
      </c>
      <c r="J8277" s="4">
        <v>399</v>
      </c>
      <c r="K8277" s="4">
        <v>409.54</v>
      </c>
    </row>
    <row r="8278" spans="9:11" x14ac:dyDescent="0.3">
      <c r="I8278" s="6" t="s">
        <v>9123</v>
      </c>
      <c r="J8278" s="4">
        <v>79.989999999999995</v>
      </c>
      <c r="K8278" s="4">
        <v>96.31</v>
      </c>
    </row>
    <row r="8279" spans="9:11" x14ac:dyDescent="0.3">
      <c r="I8279" s="6" t="s">
        <v>9124</v>
      </c>
      <c r="J8279" s="4">
        <v>199</v>
      </c>
      <c r="K8279" s="4">
        <v>215.14</v>
      </c>
    </row>
    <row r="8280" spans="9:11" x14ac:dyDescent="0.3">
      <c r="I8280" s="6" t="s">
        <v>9125</v>
      </c>
      <c r="J8280" s="4">
        <v>149</v>
      </c>
      <c r="K8280" s="4">
        <v>175</v>
      </c>
    </row>
    <row r="8281" spans="9:11" x14ac:dyDescent="0.3">
      <c r="I8281" s="6" t="s">
        <v>9126</v>
      </c>
      <c r="J8281" s="4">
        <v>242</v>
      </c>
      <c r="K8281" s="4">
        <v>259.94</v>
      </c>
    </row>
    <row r="8282" spans="9:11" x14ac:dyDescent="0.3">
      <c r="I8282" s="6" t="s">
        <v>9127</v>
      </c>
      <c r="J8282" s="4">
        <v>169.9</v>
      </c>
      <c r="K8282" s="4">
        <v>201.74</v>
      </c>
    </row>
    <row r="8283" spans="9:11" x14ac:dyDescent="0.3">
      <c r="I8283" s="6" t="s">
        <v>9128</v>
      </c>
      <c r="J8283" s="4">
        <v>59.99</v>
      </c>
      <c r="K8283" s="4">
        <v>74.16</v>
      </c>
    </row>
    <row r="8284" spans="9:11" x14ac:dyDescent="0.3">
      <c r="I8284" s="6" t="s">
        <v>9129</v>
      </c>
      <c r="J8284" s="4">
        <v>145</v>
      </c>
      <c r="K8284" s="4">
        <v>153.04</v>
      </c>
    </row>
    <row r="8285" spans="9:11" x14ac:dyDescent="0.3">
      <c r="I8285" s="6" t="s">
        <v>9130</v>
      </c>
      <c r="J8285" s="4">
        <v>149</v>
      </c>
      <c r="K8285" s="4">
        <v>189.37</v>
      </c>
    </row>
    <row r="8286" spans="9:11" x14ac:dyDescent="0.3">
      <c r="I8286" s="6" t="s">
        <v>9131</v>
      </c>
      <c r="J8286" s="4">
        <v>39.9</v>
      </c>
      <c r="K8286" s="4">
        <v>55.13</v>
      </c>
    </row>
    <row r="8287" spans="9:11" x14ac:dyDescent="0.3">
      <c r="I8287" s="6" t="s">
        <v>9132</v>
      </c>
      <c r="J8287" s="4">
        <v>219.99</v>
      </c>
      <c r="K8287" s="4">
        <v>248.48</v>
      </c>
    </row>
    <row r="8288" spans="9:11" x14ac:dyDescent="0.3">
      <c r="I8288" s="6" t="s">
        <v>9133</v>
      </c>
      <c r="J8288" s="4">
        <v>349.9</v>
      </c>
      <c r="K8288" s="4">
        <v>370.52</v>
      </c>
    </row>
    <row r="8289" spans="9:11" x14ac:dyDescent="0.3">
      <c r="I8289" s="6" t="s">
        <v>9134</v>
      </c>
      <c r="J8289" s="4">
        <v>467</v>
      </c>
      <c r="K8289" s="4">
        <v>485.3</v>
      </c>
    </row>
    <row r="8290" spans="9:11" x14ac:dyDescent="0.3">
      <c r="I8290" s="6" t="s">
        <v>9135</v>
      </c>
      <c r="J8290" s="4">
        <v>114.99</v>
      </c>
      <c r="K8290" s="4">
        <v>144.82</v>
      </c>
    </row>
    <row r="8291" spans="9:11" x14ac:dyDescent="0.3">
      <c r="I8291" s="6" t="s">
        <v>9136</v>
      </c>
      <c r="J8291" s="4">
        <v>59.9</v>
      </c>
      <c r="K8291" s="4">
        <v>85.16</v>
      </c>
    </row>
    <row r="8292" spans="9:11" x14ac:dyDescent="0.3">
      <c r="I8292" s="6" t="s">
        <v>9137</v>
      </c>
      <c r="J8292" s="4">
        <v>59.9</v>
      </c>
      <c r="K8292" s="4">
        <v>78.2</v>
      </c>
    </row>
    <row r="8293" spans="9:11" x14ac:dyDescent="0.3">
      <c r="I8293" s="6" t="s">
        <v>9138</v>
      </c>
      <c r="J8293" s="4">
        <v>28.99</v>
      </c>
      <c r="K8293" s="4">
        <v>176.88</v>
      </c>
    </row>
    <row r="8294" spans="9:11" x14ac:dyDescent="0.3">
      <c r="I8294" s="6" t="s">
        <v>9139</v>
      </c>
      <c r="J8294" s="4">
        <v>179.9</v>
      </c>
      <c r="K8294" s="4">
        <v>195.91</v>
      </c>
    </row>
    <row r="8295" spans="9:11" x14ac:dyDescent="0.3">
      <c r="I8295" s="6" t="s">
        <v>9140</v>
      </c>
      <c r="J8295" s="4">
        <v>334.9</v>
      </c>
      <c r="K8295" s="4">
        <v>351.99</v>
      </c>
    </row>
    <row r="8296" spans="9:11" x14ac:dyDescent="0.3">
      <c r="I8296" s="6" t="s">
        <v>9141</v>
      </c>
      <c r="J8296" s="4">
        <v>65</v>
      </c>
      <c r="K8296" s="4">
        <v>81.89</v>
      </c>
    </row>
    <row r="8297" spans="9:11" x14ac:dyDescent="0.3">
      <c r="I8297" s="6" t="s">
        <v>9142</v>
      </c>
      <c r="J8297" s="4">
        <v>49.9</v>
      </c>
      <c r="K8297" s="4">
        <v>65.13</v>
      </c>
    </row>
    <row r="8298" spans="9:11" x14ac:dyDescent="0.3">
      <c r="I8298" s="6" t="s">
        <v>9143</v>
      </c>
      <c r="J8298" s="4">
        <v>19.899999999999999</v>
      </c>
      <c r="K8298" s="4">
        <v>35</v>
      </c>
    </row>
    <row r="8299" spans="9:11" x14ac:dyDescent="0.3">
      <c r="I8299" s="6" t="s">
        <v>9144</v>
      </c>
      <c r="J8299" s="4">
        <v>34.6</v>
      </c>
      <c r="K8299" s="4">
        <v>49.12</v>
      </c>
    </row>
    <row r="8300" spans="9:11" x14ac:dyDescent="0.3">
      <c r="I8300" s="6" t="s">
        <v>9145</v>
      </c>
      <c r="J8300" s="4">
        <v>31.99</v>
      </c>
      <c r="K8300" s="4">
        <v>54.14</v>
      </c>
    </row>
    <row r="8301" spans="9:11" x14ac:dyDescent="0.3">
      <c r="I8301" s="6" t="s">
        <v>9146</v>
      </c>
      <c r="J8301" s="4">
        <v>23.49</v>
      </c>
      <c r="K8301" s="4">
        <v>40.28</v>
      </c>
    </row>
    <row r="8302" spans="9:11" x14ac:dyDescent="0.3">
      <c r="I8302" s="6" t="s">
        <v>9147</v>
      </c>
      <c r="J8302" s="4">
        <v>32.9</v>
      </c>
      <c r="K8302" s="4">
        <v>204.92</v>
      </c>
    </row>
    <row r="8303" spans="9:11" x14ac:dyDescent="0.3">
      <c r="I8303" s="6" t="s">
        <v>9148</v>
      </c>
      <c r="J8303" s="4">
        <v>75.900000000000006</v>
      </c>
      <c r="K8303" s="4">
        <v>92.87</v>
      </c>
    </row>
    <row r="8304" spans="9:11" x14ac:dyDescent="0.3">
      <c r="I8304" s="6" t="s">
        <v>9149</v>
      </c>
      <c r="J8304" s="4">
        <v>56.99</v>
      </c>
      <c r="K8304" s="4">
        <v>71.14</v>
      </c>
    </row>
    <row r="8305" spans="9:11" x14ac:dyDescent="0.3">
      <c r="I8305" s="6" t="s">
        <v>9150</v>
      </c>
      <c r="J8305" s="4">
        <v>443</v>
      </c>
      <c r="K8305" s="4">
        <v>462.84</v>
      </c>
    </row>
    <row r="8306" spans="9:11" x14ac:dyDescent="0.3">
      <c r="I8306" s="6" t="s">
        <v>9151</v>
      </c>
      <c r="J8306" s="4">
        <v>129.99</v>
      </c>
      <c r="K8306" s="4">
        <v>148.69999999999999</v>
      </c>
    </row>
    <row r="8307" spans="9:11" x14ac:dyDescent="0.3">
      <c r="I8307" s="6" t="s">
        <v>9152</v>
      </c>
      <c r="J8307" s="4">
        <v>154.9</v>
      </c>
      <c r="K8307" s="4">
        <v>174.08</v>
      </c>
    </row>
    <row r="8308" spans="9:11" x14ac:dyDescent="0.3">
      <c r="I8308" s="6" t="s">
        <v>9153</v>
      </c>
      <c r="J8308" s="4">
        <v>118</v>
      </c>
      <c r="K8308" s="4">
        <v>473.28</v>
      </c>
    </row>
    <row r="8309" spans="9:11" x14ac:dyDescent="0.3">
      <c r="I8309" s="6" t="s">
        <v>9154</v>
      </c>
      <c r="J8309" s="4">
        <v>9.6</v>
      </c>
      <c r="K8309" s="4">
        <v>24.71</v>
      </c>
    </row>
    <row r="8310" spans="9:11" x14ac:dyDescent="0.3">
      <c r="I8310" s="6" t="s">
        <v>9155</v>
      </c>
      <c r="J8310" s="4">
        <v>130</v>
      </c>
      <c r="K8310" s="4">
        <v>137.93</v>
      </c>
    </row>
    <row r="8311" spans="9:11" x14ac:dyDescent="0.3">
      <c r="I8311" s="6" t="s">
        <v>9156</v>
      </c>
      <c r="J8311" s="4">
        <v>299.89999999999998</v>
      </c>
      <c r="K8311" s="4">
        <v>325.14999999999998</v>
      </c>
    </row>
    <row r="8312" spans="9:11" x14ac:dyDescent="0.3">
      <c r="I8312" s="6" t="s">
        <v>9157</v>
      </c>
      <c r="J8312" s="4">
        <v>149.99</v>
      </c>
      <c r="K8312" s="4">
        <v>171.53</v>
      </c>
    </row>
    <row r="8313" spans="9:11" x14ac:dyDescent="0.3">
      <c r="I8313" s="6" t="s">
        <v>9158</v>
      </c>
      <c r="J8313" s="4">
        <v>271</v>
      </c>
      <c r="K8313" s="4">
        <v>293.39</v>
      </c>
    </row>
    <row r="8314" spans="9:11" x14ac:dyDescent="0.3">
      <c r="I8314" s="6" t="s">
        <v>9159</v>
      </c>
      <c r="J8314" s="4">
        <v>35.9</v>
      </c>
      <c r="K8314" s="4">
        <v>52.69</v>
      </c>
    </row>
    <row r="8315" spans="9:11" x14ac:dyDescent="0.3">
      <c r="I8315" s="6" t="s">
        <v>9160</v>
      </c>
      <c r="J8315" s="4">
        <v>127</v>
      </c>
      <c r="K8315" s="4">
        <v>141.63999999999999</v>
      </c>
    </row>
    <row r="8316" spans="9:11" x14ac:dyDescent="0.3">
      <c r="I8316" s="6" t="s">
        <v>9161</v>
      </c>
      <c r="J8316" s="4">
        <v>39.99</v>
      </c>
      <c r="K8316" s="4">
        <v>55.22</v>
      </c>
    </row>
    <row r="8317" spans="9:11" x14ac:dyDescent="0.3">
      <c r="I8317" s="6" t="s">
        <v>9162</v>
      </c>
      <c r="J8317" s="4">
        <v>74.900000000000006</v>
      </c>
      <c r="K8317" s="4">
        <v>91.86</v>
      </c>
    </row>
    <row r="8318" spans="9:11" x14ac:dyDescent="0.3">
      <c r="I8318" s="6" t="s">
        <v>9163</v>
      </c>
      <c r="J8318" s="4">
        <v>48.9</v>
      </c>
      <c r="K8318" s="4">
        <v>68.430000000000007</v>
      </c>
    </row>
    <row r="8319" spans="9:11" x14ac:dyDescent="0.3">
      <c r="I8319" s="6" t="s">
        <v>9164</v>
      </c>
      <c r="J8319" s="4">
        <v>64</v>
      </c>
      <c r="K8319" s="4">
        <v>82.03</v>
      </c>
    </row>
    <row r="8320" spans="9:11" x14ac:dyDescent="0.3">
      <c r="I8320" s="6" t="s">
        <v>9165</v>
      </c>
      <c r="J8320" s="4">
        <v>157</v>
      </c>
      <c r="K8320" s="4">
        <v>175.98</v>
      </c>
    </row>
    <row r="8321" spans="9:11" x14ac:dyDescent="0.3">
      <c r="I8321" s="6" t="s">
        <v>9166</v>
      </c>
      <c r="J8321" s="4">
        <v>12</v>
      </c>
      <c r="K8321" s="4">
        <v>34.06</v>
      </c>
    </row>
    <row r="8322" spans="9:11" x14ac:dyDescent="0.3">
      <c r="I8322" s="6" t="s">
        <v>9167</v>
      </c>
      <c r="J8322" s="4">
        <v>74.8</v>
      </c>
      <c r="K8322" s="4">
        <v>93.12</v>
      </c>
    </row>
    <row r="8323" spans="9:11" x14ac:dyDescent="0.3">
      <c r="I8323" s="6" t="s">
        <v>9168</v>
      </c>
      <c r="J8323" s="4">
        <v>109.99</v>
      </c>
      <c r="K8323" s="4">
        <v>167.02</v>
      </c>
    </row>
    <row r="8324" spans="9:11" x14ac:dyDescent="0.3">
      <c r="I8324" s="6" t="s">
        <v>9169</v>
      </c>
      <c r="J8324" s="4">
        <v>101.77</v>
      </c>
      <c r="K8324" s="4">
        <v>121.45</v>
      </c>
    </row>
    <row r="8325" spans="9:11" x14ac:dyDescent="0.3">
      <c r="I8325" s="6" t="s">
        <v>9170</v>
      </c>
      <c r="J8325" s="4">
        <v>12</v>
      </c>
      <c r="K8325" s="4">
        <v>19.55</v>
      </c>
    </row>
    <row r="8326" spans="9:11" x14ac:dyDescent="0.3">
      <c r="I8326" s="6" t="s">
        <v>9171</v>
      </c>
      <c r="J8326" s="4">
        <v>39.9</v>
      </c>
      <c r="K8326" s="4">
        <v>54</v>
      </c>
    </row>
    <row r="8327" spans="9:11" x14ac:dyDescent="0.3">
      <c r="I8327" s="6" t="s">
        <v>9172</v>
      </c>
      <c r="J8327" s="4">
        <v>178.9</v>
      </c>
      <c r="K8327" s="4">
        <v>391.18</v>
      </c>
    </row>
    <row r="8328" spans="9:11" x14ac:dyDescent="0.3">
      <c r="I8328" s="6" t="s">
        <v>9173</v>
      </c>
      <c r="J8328" s="4">
        <v>119</v>
      </c>
      <c r="K8328" s="4">
        <v>280.64</v>
      </c>
    </row>
    <row r="8329" spans="9:11" x14ac:dyDescent="0.3">
      <c r="I8329" s="6" t="s">
        <v>9174</v>
      </c>
      <c r="J8329" s="4">
        <v>225</v>
      </c>
      <c r="K8329" s="4">
        <v>268.77</v>
      </c>
    </row>
    <row r="8330" spans="9:11" x14ac:dyDescent="0.3">
      <c r="I8330" s="6" t="s">
        <v>9175</v>
      </c>
      <c r="J8330" s="4">
        <v>88.9</v>
      </c>
      <c r="K8330" s="4">
        <v>211.92</v>
      </c>
    </row>
    <row r="8331" spans="9:11" x14ac:dyDescent="0.3">
      <c r="I8331" s="6" t="s">
        <v>9176</v>
      </c>
      <c r="J8331" s="4">
        <v>23.7</v>
      </c>
      <c r="K8331" s="4">
        <v>37.799999999999997</v>
      </c>
    </row>
    <row r="8332" spans="9:11" x14ac:dyDescent="0.3">
      <c r="I8332" s="6" t="s">
        <v>9177</v>
      </c>
      <c r="J8332" s="4">
        <v>29.99</v>
      </c>
      <c r="K8332" s="4">
        <v>47.18</v>
      </c>
    </row>
    <row r="8333" spans="9:11" x14ac:dyDescent="0.3">
      <c r="I8333" s="6" t="s">
        <v>9178</v>
      </c>
      <c r="J8333" s="4">
        <v>119</v>
      </c>
      <c r="K8333" s="4">
        <v>31.09</v>
      </c>
    </row>
    <row r="8334" spans="9:11" x14ac:dyDescent="0.3">
      <c r="I8334" s="6" t="s">
        <v>9179</v>
      </c>
      <c r="J8334" s="4">
        <v>15.9</v>
      </c>
      <c r="K8334" s="4">
        <v>30</v>
      </c>
    </row>
    <row r="8335" spans="9:11" x14ac:dyDescent="0.3">
      <c r="I8335" s="6" t="s">
        <v>9180</v>
      </c>
      <c r="J8335" s="4">
        <v>160</v>
      </c>
      <c r="K8335" s="4">
        <v>177.56</v>
      </c>
    </row>
    <row r="8336" spans="9:11" x14ac:dyDescent="0.3">
      <c r="I8336" s="6" t="s">
        <v>9181</v>
      </c>
      <c r="J8336" s="4">
        <v>166.99</v>
      </c>
      <c r="K8336" s="4">
        <v>190.48</v>
      </c>
    </row>
    <row r="8337" spans="9:11" x14ac:dyDescent="0.3">
      <c r="I8337" s="6" t="s">
        <v>9182</v>
      </c>
      <c r="J8337" s="4">
        <v>180</v>
      </c>
      <c r="K8337" s="4">
        <v>200.23</v>
      </c>
    </row>
    <row r="8338" spans="9:11" x14ac:dyDescent="0.3">
      <c r="I8338" s="6" t="s">
        <v>9183</v>
      </c>
      <c r="J8338" s="4">
        <v>13.65</v>
      </c>
      <c r="K8338" s="4">
        <v>27.75</v>
      </c>
    </row>
    <row r="8339" spans="9:11" x14ac:dyDescent="0.3">
      <c r="I8339" s="6" t="s">
        <v>9184</v>
      </c>
      <c r="J8339" s="4">
        <v>119.9</v>
      </c>
      <c r="K8339" s="4">
        <v>216.31</v>
      </c>
    </row>
    <row r="8340" spans="9:11" x14ac:dyDescent="0.3">
      <c r="I8340" s="6" t="s">
        <v>9185</v>
      </c>
      <c r="J8340" s="4">
        <v>176.99</v>
      </c>
      <c r="K8340" s="4">
        <v>200.55</v>
      </c>
    </row>
    <row r="8341" spans="9:11" x14ac:dyDescent="0.3">
      <c r="I8341" s="6" t="s">
        <v>9186</v>
      </c>
      <c r="J8341" s="4">
        <v>219.9</v>
      </c>
      <c r="K8341" s="4">
        <v>470.38</v>
      </c>
    </row>
    <row r="8342" spans="9:11" x14ac:dyDescent="0.3">
      <c r="I8342" s="6" t="s">
        <v>9187</v>
      </c>
      <c r="J8342" s="4">
        <v>50</v>
      </c>
      <c r="K8342" s="4">
        <v>65.11</v>
      </c>
    </row>
    <row r="8343" spans="9:11" x14ac:dyDescent="0.3">
      <c r="I8343" s="6" t="s">
        <v>9188</v>
      </c>
      <c r="J8343" s="4">
        <v>473</v>
      </c>
      <c r="K8343" s="4">
        <v>494.62</v>
      </c>
    </row>
    <row r="8344" spans="9:11" x14ac:dyDescent="0.3">
      <c r="I8344" s="6" t="s">
        <v>9189</v>
      </c>
      <c r="J8344" s="4">
        <v>369.9</v>
      </c>
      <c r="K8344" s="4">
        <v>383.1</v>
      </c>
    </row>
    <row r="8345" spans="9:11" x14ac:dyDescent="0.3">
      <c r="I8345" s="6" t="s">
        <v>9190</v>
      </c>
      <c r="J8345" s="4">
        <v>55</v>
      </c>
      <c r="K8345" s="4">
        <v>71.36</v>
      </c>
    </row>
    <row r="8346" spans="9:11" x14ac:dyDescent="0.3">
      <c r="I8346" s="6" t="s">
        <v>9191</v>
      </c>
      <c r="J8346" s="4">
        <v>159</v>
      </c>
      <c r="K8346" s="4">
        <v>186.19</v>
      </c>
    </row>
    <row r="8347" spans="9:11" x14ac:dyDescent="0.3">
      <c r="I8347" s="6" t="s">
        <v>9192</v>
      </c>
      <c r="J8347" s="4">
        <v>62.8</v>
      </c>
      <c r="K8347" s="4">
        <v>77.41</v>
      </c>
    </row>
    <row r="8348" spans="9:11" x14ac:dyDescent="0.3">
      <c r="I8348" s="6" t="s">
        <v>9193</v>
      </c>
      <c r="J8348" s="4">
        <v>139</v>
      </c>
      <c r="K8348" s="4">
        <v>159.16</v>
      </c>
    </row>
    <row r="8349" spans="9:11" x14ac:dyDescent="0.3">
      <c r="I8349" s="6" t="s">
        <v>9194</v>
      </c>
      <c r="J8349" s="4">
        <v>59</v>
      </c>
      <c r="K8349" s="4">
        <v>81.34</v>
      </c>
    </row>
    <row r="8350" spans="9:11" x14ac:dyDescent="0.3">
      <c r="I8350" s="6" t="s">
        <v>9195</v>
      </c>
      <c r="J8350" s="4">
        <v>185</v>
      </c>
      <c r="K8350" s="4">
        <v>201.04</v>
      </c>
    </row>
    <row r="8351" spans="9:11" x14ac:dyDescent="0.3">
      <c r="I8351" s="6" t="s">
        <v>9196</v>
      </c>
      <c r="J8351" s="4">
        <v>13.9</v>
      </c>
      <c r="K8351" s="4">
        <v>56.84</v>
      </c>
    </row>
    <row r="8352" spans="9:11" x14ac:dyDescent="0.3">
      <c r="I8352" s="6" t="s">
        <v>9197</v>
      </c>
      <c r="J8352" s="4">
        <v>129</v>
      </c>
      <c r="K8352" s="4">
        <v>136.93</v>
      </c>
    </row>
    <row r="8353" spans="9:11" x14ac:dyDescent="0.3">
      <c r="I8353" s="6" t="s">
        <v>9198</v>
      </c>
      <c r="J8353" s="4">
        <v>79</v>
      </c>
      <c r="K8353" s="4">
        <v>94.3</v>
      </c>
    </row>
    <row r="8354" spans="9:11" x14ac:dyDescent="0.3">
      <c r="I8354" s="6" t="s">
        <v>9199</v>
      </c>
      <c r="J8354" s="4">
        <v>31.78</v>
      </c>
      <c r="K8354" s="4">
        <v>50.1</v>
      </c>
    </row>
    <row r="8355" spans="9:11" x14ac:dyDescent="0.3">
      <c r="I8355" s="6" t="s">
        <v>9200</v>
      </c>
      <c r="J8355" s="4">
        <v>239.99</v>
      </c>
      <c r="K8355" s="4">
        <v>278.07</v>
      </c>
    </row>
    <row r="8356" spans="9:11" x14ac:dyDescent="0.3">
      <c r="I8356" s="6" t="s">
        <v>9201</v>
      </c>
      <c r="J8356" s="4">
        <v>350</v>
      </c>
      <c r="K8356" s="4">
        <v>370.69</v>
      </c>
    </row>
    <row r="8357" spans="9:11" x14ac:dyDescent="0.3">
      <c r="I8357" s="6" t="s">
        <v>9202</v>
      </c>
      <c r="J8357" s="4">
        <v>349.9</v>
      </c>
      <c r="K8357" s="4">
        <v>370.59</v>
      </c>
    </row>
    <row r="8358" spans="9:11" x14ac:dyDescent="0.3">
      <c r="I8358" s="6" t="s">
        <v>9203</v>
      </c>
      <c r="J8358" s="4">
        <v>119.5</v>
      </c>
      <c r="K8358" s="4">
        <v>142.27000000000001</v>
      </c>
    </row>
    <row r="8359" spans="9:11" x14ac:dyDescent="0.3">
      <c r="I8359" s="6" t="s">
        <v>9204</v>
      </c>
      <c r="J8359" s="4">
        <v>17.899999999999999</v>
      </c>
      <c r="K8359" s="4">
        <v>66.260000000000005</v>
      </c>
    </row>
    <row r="8360" spans="9:11" x14ac:dyDescent="0.3">
      <c r="I8360" s="6" t="s">
        <v>9205</v>
      </c>
      <c r="J8360" s="4">
        <v>84</v>
      </c>
      <c r="K8360" s="4">
        <v>101.03</v>
      </c>
    </row>
    <row r="8361" spans="9:11" x14ac:dyDescent="0.3">
      <c r="I8361" s="6" t="s">
        <v>9206</v>
      </c>
      <c r="J8361" s="4">
        <v>119.9</v>
      </c>
      <c r="K8361" s="4">
        <v>136.99</v>
      </c>
    </row>
    <row r="8362" spans="9:11" x14ac:dyDescent="0.3">
      <c r="I8362" s="6" t="s">
        <v>9207</v>
      </c>
      <c r="J8362" s="4">
        <v>43.5</v>
      </c>
      <c r="K8362" s="4">
        <v>20</v>
      </c>
    </row>
    <row r="8363" spans="9:11" x14ac:dyDescent="0.3">
      <c r="I8363" s="6" t="s">
        <v>9208</v>
      </c>
      <c r="J8363" s="4">
        <v>349.9</v>
      </c>
      <c r="K8363" s="4">
        <v>368.92</v>
      </c>
    </row>
    <row r="8364" spans="9:11" x14ac:dyDescent="0.3">
      <c r="I8364" s="6" t="s">
        <v>9209</v>
      </c>
      <c r="J8364" s="4">
        <v>35</v>
      </c>
      <c r="K8364" s="4">
        <v>49.1</v>
      </c>
    </row>
    <row r="8365" spans="9:11" x14ac:dyDescent="0.3">
      <c r="I8365" s="6" t="s">
        <v>9210</v>
      </c>
      <c r="J8365" s="4">
        <v>180</v>
      </c>
      <c r="K8365" s="4">
        <v>200.23</v>
      </c>
    </row>
    <row r="8366" spans="9:11" x14ac:dyDescent="0.3">
      <c r="I8366" s="6" t="s">
        <v>9211</v>
      </c>
      <c r="J8366" s="4">
        <v>140.9</v>
      </c>
      <c r="K8366" s="4">
        <v>158.13999999999999</v>
      </c>
    </row>
    <row r="8367" spans="9:11" x14ac:dyDescent="0.3">
      <c r="I8367" s="6" t="s">
        <v>9212</v>
      </c>
      <c r="J8367" s="4">
        <v>117</v>
      </c>
      <c r="K8367" s="4">
        <v>132.57</v>
      </c>
    </row>
    <row r="8368" spans="9:11" x14ac:dyDescent="0.3">
      <c r="I8368" s="6" t="s">
        <v>9213</v>
      </c>
      <c r="J8368" s="4">
        <v>149</v>
      </c>
      <c r="K8368" s="4">
        <v>170.85</v>
      </c>
    </row>
    <row r="8369" spans="9:11" x14ac:dyDescent="0.3">
      <c r="I8369" s="6" t="s">
        <v>9214</v>
      </c>
      <c r="J8369" s="4">
        <v>89.99</v>
      </c>
      <c r="K8369" s="4">
        <v>107.87</v>
      </c>
    </row>
    <row r="8370" spans="9:11" x14ac:dyDescent="0.3">
      <c r="I8370" s="6" t="s">
        <v>9215</v>
      </c>
      <c r="J8370" s="4">
        <v>152.41999999999999</v>
      </c>
      <c r="K8370" s="4">
        <v>100</v>
      </c>
    </row>
    <row r="8371" spans="9:11" x14ac:dyDescent="0.3">
      <c r="I8371" s="6" t="s">
        <v>9216</v>
      </c>
      <c r="J8371" s="4">
        <v>107.9</v>
      </c>
      <c r="K8371" s="4">
        <v>124.42</v>
      </c>
    </row>
    <row r="8372" spans="9:11" x14ac:dyDescent="0.3">
      <c r="I8372" s="6" t="s">
        <v>9217</v>
      </c>
      <c r="J8372" s="4">
        <v>459</v>
      </c>
      <c r="K8372" s="4">
        <v>470.55</v>
      </c>
    </row>
    <row r="8373" spans="9:11" x14ac:dyDescent="0.3">
      <c r="I8373" s="6" t="s">
        <v>9218</v>
      </c>
      <c r="J8373" s="4">
        <v>99.9</v>
      </c>
      <c r="K8373" s="4">
        <v>116.79</v>
      </c>
    </row>
    <row r="8374" spans="9:11" x14ac:dyDescent="0.3">
      <c r="I8374" s="6" t="s">
        <v>9219</v>
      </c>
      <c r="J8374" s="4">
        <v>209.56</v>
      </c>
      <c r="K8374" s="4">
        <v>227.47</v>
      </c>
    </row>
    <row r="8375" spans="9:11" x14ac:dyDescent="0.3">
      <c r="I8375" s="6" t="s">
        <v>9220</v>
      </c>
      <c r="J8375" s="4">
        <v>85</v>
      </c>
      <c r="K8375" s="4">
        <v>101.84</v>
      </c>
    </row>
    <row r="8376" spans="9:11" x14ac:dyDescent="0.3">
      <c r="I8376" s="6" t="s">
        <v>9221</v>
      </c>
      <c r="J8376" s="4">
        <v>99</v>
      </c>
      <c r="K8376" s="4">
        <v>453.76</v>
      </c>
    </row>
    <row r="8377" spans="9:11" x14ac:dyDescent="0.3">
      <c r="I8377" s="6" t="s">
        <v>9222</v>
      </c>
      <c r="J8377" s="4">
        <v>69.900000000000006</v>
      </c>
      <c r="K8377" s="4">
        <v>86.64</v>
      </c>
    </row>
    <row r="8378" spans="9:11" x14ac:dyDescent="0.3">
      <c r="I8378" s="6" t="s">
        <v>9223</v>
      </c>
      <c r="J8378" s="4">
        <v>443</v>
      </c>
      <c r="K8378" s="4">
        <v>461.99</v>
      </c>
    </row>
    <row r="8379" spans="9:11" x14ac:dyDescent="0.3">
      <c r="I8379" s="6" t="s">
        <v>9224</v>
      </c>
      <c r="J8379" s="4">
        <v>10.9</v>
      </c>
      <c r="K8379" s="4">
        <v>50.84</v>
      </c>
    </row>
    <row r="8380" spans="9:11" x14ac:dyDescent="0.3">
      <c r="I8380" s="6" t="s">
        <v>9225</v>
      </c>
      <c r="J8380" s="4">
        <v>209.99</v>
      </c>
      <c r="K8380" s="4">
        <v>263.47000000000003</v>
      </c>
    </row>
    <row r="8381" spans="9:11" x14ac:dyDescent="0.3">
      <c r="I8381" s="6" t="s">
        <v>9226</v>
      </c>
      <c r="J8381" s="4">
        <v>25.9</v>
      </c>
      <c r="K8381" s="4">
        <v>41.01</v>
      </c>
    </row>
    <row r="8382" spans="9:11" x14ac:dyDescent="0.3">
      <c r="I8382" s="6" t="s">
        <v>9227</v>
      </c>
      <c r="J8382" s="4">
        <v>129.97</v>
      </c>
      <c r="K8382" s="4">
        <v>148.97999999999999</v>
      </c>
    </row>
    <row r="8383" spans="9:11" x14ac:dyDescent="0.3">
      <c r="I8383" s="6" t="s">
        <v>9228</v>
      </c>
      <c r="J8383" s="4">
        <v>38.9</v>
      </c>
      <c r="K8383" s="4">
        <v>83.71</v>
      </c>
    </row>
    <row r="8384" spans="9:11" x14ac:dyDescent="0.3">
      <c r="I8384" s="6" t="s">
        <v>9229</v>
      </c>
      <c r="J8384" s="4">
        <v>22.5</v>
      </c>
      <c r="K8384" s="4">
        <v>37.61</v>
      </c>
    </row>
    <row r="8385" spans="9:11" x14ac:dyDescent="0.3">
      <c r="I8385" s="6" t="s">
        <v>9230</v>
      </c>
      <c r="J8385" s="4">
        <v>89.9</v>
      </c>
      <c r="K8385" s="4">
        <v>106.78</v>
      </c>
    </row>
    <row r="8386" spans="9:11" x14ac:dyDescent="0.3">
      <c r="I8386" s="6" t="s">
        <v>9231</v>
      </c>
      <c r="J8386" s="4">
        <v>349.9</v>
      </c>
      <c r="K8386" s="4">
        <v>372.08</v>
      </c>
    </row>
    <row r="8387" spans="9:11" x14ac:dyDescent="0.3">
      <c r="I8387" s="6" t="s">
        <v>9232</v>
      </c>
      <c r="J8387" s="4">
        <v>24.5</v>
      </c>
      <c r="K8387" s="4">
        <v>91.71</v>
      </c>
    </row>
    <row r="8388" spans="9:11" x14ac:dyDescent="0.3">
      <c r="I8388" s="6" t="s">
        <v>9233</v>
      </c>
      <c r="J8388" s="4">
        <v>90</v>
      </c>
      <c r="K8388" s="4">
        <v>105.39</v>
      </c>
    </row>
    <row r="8389" spans="9:11" x14ac:dyDescent="0.3">
      <c r="I8389" s="6" t="s">
        <v>9234</v>
      </c>
      <c r="J8389" s="4">
        <v>23.99</v>
      </c>
      <c r="K8389" s="4">
        <v>38.090000000000003</v>
      </c>
    </row>
    <row r="8390" spans="9:11" x14ac:dyDescent="0.3">
      <c r="I8390" s="6" t="s">
        <v>9235</v>
      </c>
      <c r="J8390" s="4">
        <v>258</v>
      </c>
      <c r="K8390" s="4">
        <v>273.56</v>
      </c>
    </row>
    <row r="8391" spans="9:11" x14ac:dyDescent="0.3">
      <c r="I8391" s="6" t="s">
        <v>9236</v>
      </c>
      <c r="J8391" s="4">
        <v>54.9</v>
      </c>
      <c r="K8391" s="4">
        <v>73.38</v>
      </c>
    </row>
    <row r="8392" spans="9:11" x14ac:dyDescent="0.3">
      <c r="I8392" s="6" t="s">
        <v>9237</v>
      </c>
      <c r="J8392" s="4">
        <v>129.99</v>
      </c>
      <c r="K8392" s="4">
        <v>144.66</v>
      </c>
    </row>
    <row r="8393" spans="9:11" x14ac:dyDescent="0.3">
      <c r="I8393" s="6" t="s">
        <v>9238</v>
      </c>
      <c r="J8393" s="4">
        <v>22.5</v>
      </c>
      <c r="K8393" s="4">
        <v>43.69</v>
      </c>
    </row>
    <row r="8394" spans="9:11" x14ac:dyDescent="0.3">
      <c r="I8394" s="6" t="s">
        <v>9239</v>
      </c>
      <c r="J8394" s="4">
        <v>348.8</v>
      </c>
      <c r="K8394" s="4">
        <v>364.99</v>
      </c>
    </row>
    <row r="8395" spans="9:11" x14ac:dyDescent="0.3">
      <c r="I8395" s="6" t="s">
        <v>9240</v>
      </c>
      <c r="J8395" s="4">
        <v>79.989999999999995</v>
      </c>
      <c r="K8395" s="4">
        <v>99.74</v>
      </c>
    </row>
    <row r="8396" spans="9:11" x14ac:dyDescent="0.3">
      <c r="I8396" s="6" t="s">
        <v>9241</v>
      </c>
      <c r="J8396" s="4">
        <v>120</v>
      </c>
      <c r="K8396" s="4">
        <v>139.38</v>
      </c>
    </row>
    <row r="8397" spans="9:11" x14ac:dyDescent="0.3">
      <c r="I8397" s="6" t="s">
        <v>9242</v>
      </c>
      <c r="J8397" s="4">
        <v>78.989999999999995</v>
      </c>
      <c r="K8397" s="4">
        <v>132.29</v>
      </c>
    </row>
    <row r="8398" spans="9:11" x14ac:dyDescent="0.3">
      <c r="I8398" s="6" t="s">
        <v>9243</v>
      </c>
      <c r="J8398" s="4">
        <v>149</v>
      </c>
      <c r="K8398" s="4">
        <v>166.78</v>
      </c>
    </row>
    <row r="8399" spans="9:11" x14ac:dyDescent="0.3">
      <c r="I8399" s="6" t="s">
        <v>9244</v>
      </c>
      <c r="J8399" s="4">
        <v>19.899999999999999</v>
      </c>
      <c r="K8399" s="4">
        <v>35.69</v>
      </c>
    </row>
    <row r="8400" spans="9:11" x14ac:dyDescent="0.3">
      <c r="I8400" s="6" t="s">
        <v>9245</v>
      </c>
      <c r="J8400" s="4">
        <v>229</v>
      </c>
      <c r="K8400" s="4">
        <v>251.44</v>
      </c>
    </row>
    <row r="8401" spans="9:11" x14ac:dyDescent="0.3">
      <c r="I8401" s="6" t="s">
        <v>9246</v>
      </c>
      <c r="J8401" s="4">
        <v>69.900000000000006</v>
      </c>
      <c r="K8401" s="4">
        <v>87.64</v>
      </c>
    </row>
    <row r="8402" spans="9:11" x14ac:dyDescent="0.3">
      <c r="I8402" s="6" t="s">
        <v>9247</v>
      </c>
      <c r="J8402" s="4">
        <v>80</v>
      </c>
      <c r="K8402" s="4">
        <v>96.81</v>
      </c>
    </row>
    <row r="8403" spans="9:11" x14ac:dyDescent="0.3">
      <c r="I8403" s="6" t="s">
        <v>9248</v>
      </c>
      <c r="J8403" s="4">
        <v>50</v>
      </c>
      <c r="K8403" s="4">
        <v>67.63</v>
      </c>
    </row>
    <row r="8404" spans="9:11" x14ac:dyDescent="0.3">
      <c r="I8404" s="6" t="s">
        <v>9249</v>
      </c>
      <c r="J8404" s="4">
        <v>169.9</v>
      </c>
      <c r="K8404" s="4">
        <v>184.84</v>
      </c>
    </row>
    <row r="8405" spans="9:11" x14ac:dyDescent="0.3">
      <c r="I8405" s="6" t="s">
        <v>9250</v>
      </c>
      <c r="J8405" s="4">
        <v>195</v>
      </c>
      <c r="K8405" s="4">
        <v>231.6</v>
      </c>
    </row>
    <row r="8406" spans="9:11" x14ac:dyDescent="0.3">
      <c r="I8406" s="6" t="s">
        <v>9251</v>
      </c>
      <c r="J8406" s="4">
        <v>155.97</v>
      </c>
      <c r="K8406" s="4">
        <v>172.16</v>
      </c>
    </row>
    <row r="8407" spans="9:11" x14ac:dyDescent="0.3">
      <c r="I8407" s="6" t="s">
        <v>9252</v>
      </c>
      <c r="J8407" s="4">
        <v>59.9</v>
      </c>
      <c r="K8407" s="4">
        <v>85.16</v>
      </c>
    </row>
    <row r="8408" spans="9:11" x14ac:dyDescent="0.3">
      <c r="I8408" s="6" t="s">
        <v>9253</v>
      </c>
      <c r="J8408" s="4">
        <v>14.03</v>
      </c>
      <c r="K8408" s="4">
        <v>22.5</v>
      </c>
    </row>
    <row r="8409" spans="9:11" x14ac:dyDescent="0.3">
      <c r="I8409" s="6" t="s">
        <v>9254</v>
      </c>
      <c r="J8409" s="4">
        <v>94.9</v>
      </c>
      <c r="K8409" s="4">
        <v>114.53</v>
      </c>
    </row>
    <row r="8410" spans="9:11" x14ac:dyDescent="0.3">
      <c r="I8410" s="6" t="s">
        <v>9255</v>
      </c>
      <c r="J8410" s="4">
        <v>89.99</v>
      </c>
      <c r="K8410" s="4">
        <v>98.99</v>
      </c>
    </row>
    <row r="8411" spans="9:11" x14ac:dyDescent="0.3">
      <c r="I8411" s="6" t="s">
        <v>9256</v>
      </c>
      <c r="J8411" s="4">
        <v>126.99</v>
      </c>
      <c r="K8411" s="4">
        <v>5.55</v>
      </c>
    </row>
    <row r="8412" spans="9:11" x14ac:dyDescent="0.3">
      <c r="I8412" s="6" t="s">
        <v>9257</v>
      </c>
      <c r="J8412" s="4">
        <v>26.99</v>
      </c>
      <c r="K8412" s="4">
        <v>92.45</v>
      </c>
    </row>
    <row r="8413" spans="9:11" x14ac:dyDescent="0.3">
      <c r="I8413" s="6" t="s">
        <v>9258</v>
      </c>
      <c r="J8413" s="4">
        <v>159.99</v>
      </c>
      <c r="K8413" s="4">
        <v>193.39</v>
      </c>
    </row>
    <row r="8414" spans="9:11" x14ac:dyDescent="0.3">
      <c r="I8414" s="6" t="s">
        <v>9259</v>
      </c>
      <c r="J8414" s="4">
        <v>155.13</v>
      </c>
      <c r="K8414" s="4">
        <v>174.1</v>
      </c>
    </row>
    <row r="8415" spans="9:11" x14ac:dyDescent="0.3">
      <c r="I8415" s="6" t="s">
        <v>9260</v>
      </c>
      <c r="J8415" s="4">
        <v>89.9</v>
      </c>
      <c r="K8415" s="4">
        <v>167.82</v>
      </c>
    </row>
    <row r="8416" spans="9:11" x14ac:dyDescent="0.3">
      <c r="I8416" s="6" t="s">
        <v>9261</v>
      </c>
      <c r="J8416" s="4">
        <v>150.99</v>
      </c>
      <c r="K8416" s="4">
        <v>168.24</v>
      </c>
    </row>
    <row r="8417" spans="9:11" x14ac:dyDescent="0.3">
      <c r="I8417" s="6" t="s">
        <v>9262</v>
      </c>
      <c r="J8417" s="4">
        <v>45.95</v>
      </c>
      <c r="K8417" s="4">
        <v>122.1</v>
      </c>
    </row>
    <row r="8418" spans="9:11" x14ac:dyDescent="0.3">
      <c r="I8418" s="6" t="s">
        <v>9263</v>
      </c>
      <c r="J8418" s="4">
        <v>149</v>
      </c>
      <c r="K8418" s="4">
        <v>189.37</v>
      </c>
    </row>
    <row r="8419" spans="9:11" x14ac:dyDescent="0.3">
      <c r="I8419" s="6" t="s">
        <v>9264</v>
      </c>
      <c r="J8419" s="4">
        <v>73.900000000000006</v>
      </c>
      <c r="K8419" s="4">
        <v>24.83</v>
      </c>
    </row>
    <row r="8420" spans="9:11" x14ac:dyDescent="0.3">
      <c r="I8420" s="6" t="s">
        <v>9265</v>
      </c>
      <c r="J8420" s="4">
        <v>299</v>
      </c>
      <c r="K8420" s="4">
        <v>344.96</v>
      </c>
    </row>
    <row r="8421" spans="9:11" x14ac:dyDescent="0.3">
      <c r="I8421" s="6" t="s">
        <v>9266</v>
      </c>
      <c r="J8421" s="4">
        <v>394.65</v>
      </c>
      <c r="K8421" s="4">
        <v>406.16</v>
      </c>
    </row>
    <row r="8422" spans="9:11" x14ac:dyDescent="0.3">
      <c r="I8422" s="6" t="s">
        <v>9267</v>
      </c>
      <c r="J8422" s="4">
        <v>79.989999999999995</v>
      </c>
      <c r="K8422" s="4">
        <v>116.21</v>
      </c>
    </row>
    <row r="8423" spans="9:11" x14ac:dyDescent="0.3">
      <c r="I8423" s="6" t="s">
        <v>9268</v>
      </c>
      <c r="J8423" s="4">
        <v>59.8</v>
      </c>
      <c r="K8423" s="4">
        <v>74.39</v>
      </c>
    </row>
    <row r="8424" spans="9:11" x14ac:dyDescent="0.3">
      <c r="I8424" s="6" t="s">
        <v>9269</v>
      </c>
      <c r="J8424" s="4">
        <v>29.89</v>
      </c>
      <c r="K8424" s="4">
        <v>38.950000000000003</v>
      </c>
    </row>
    <row r="8425" spans="9:11" x14ac:dyDescent="0.3">
      <c r="I8425" s="6" t="s">
        <v>9270</v>
      </c>
      <c r="J8425" s="4">
        <v>39.99</v>
      </c>
      <c r="K8425" s="4">
        <v>58.37</v>
      </c>
    </row>
    <row r="8426" spans="9:11" x14ac:dyDescent="0.3">
      <c r="I8426" s="6" t="s">
        <v>9271</v>
      </c>
      <c r="J8426" s="4">
        <v>56.99</v>
      </c>
      <c r="K8426" s="4">
        <v>71.14</v>
      </c>
    </row>
    <row r="8427" spans="9:11" x14ac:dyDescent="0.3">
      <c r="I8427" s="6" t="s">
        <v>9272</v>
      </c>
      <c r="J8427" s="4">
        <v>103.97</v>
      </c>
      <c r="K8427" s="4">
        <v>298.32</v>
      </c>
    </row>
    <row r="8428" spans="9:11" x14ac:dyDescent="0.3">
      <c r="I8428" s="6" t="s">
        <v>9273</v>
      </c>
      <c r="J8428" s="4">
        <v>98.99</v>
      </c>
      <c r="K8428" s="4">
        <v>117.43</v>
      </c>
    </row>
    <row r="8429" spans="9:11" x14ac:dyDescent="0.3">
      <c r="I8429" s="6" t="s">
        <v>9274</v>
      </c>
      <c r="J8429" s="4">
        <v>96.54</v>
      </c>
      <c r="K8429" s="4">
        <v>112.32</v>
      </c>
    </row>
    <row r="8430" spans="9:11" x14ac:dyDescent="0.3">
      <c r="I8430" s="6" t="s">
        <v>9275</v>
      </c>
      <c r="J8430" s="4">
        <v>29.9</v>
      </c>
      <c r="K8430" s="4">
        <v>88</v>
      </c>
    </row>
    <row r="8431" spans="9:11" x14ac:dyDescent="0.3">
      <c r="I8431" s="6" t="s">
        <v>9276</v>
      </c>
      <c r="J8431" s="4">
        <v>67</v>
      </c>
      <c r="K8431" s="4">
        <v>254.16</v>
      </c>
    </row>
    <row r="8432" spans="9:11" x14ac:dyDescent="0.3">
      <c r="I8432" s="6" t="s">
        <v>9277</v>
      </c>
      <c r="J8432" s="4">
        <v>30</v>
      </c>
      <c r="K8432" s="4">
        <v>47.6</v>
      </c>
    </row>
    <row r="8433" spans="9:11" x14ac:dyDescent="0.3">
      <c r="I8433" s="6" t="s">
        <v>9278</v>
      </c>
      <c r="J8433" s="4">
        <v>69.900000000000006</v>
      </c>
      <c r="K8433" s="4">
        <v>87.64</v>
      </c>
    </row>
    <row r="8434" spans="9:11" x14ac:dyDescent="0.3">
      <c r="I8434" s="6" t="s">
        <v>9279</v>
      </c>
      <c r="J8434" s="4">
        <v>35.9</v>
      </c>
      <c r="K8434" s="4">
        <v>51.13</v>
      </c>
    </row>
    <row r="8435" spans="9:11" x14ac:dyDescent="0.3">
      <c r="I8435" s="6" t="s">
        <v>9280</v>
      </c>
      <c r="J8435" s="4">
        <v>45.9</v>
      </c>
      <c r="K8435" s="4">
        <v>59.13</v>
      </c>
    </row>
    <row r="8436" spans="9:11" x14ac:dyDescent="0.3">
      <c r="I8436" s="6" t="s">
        <v>9281</v>
      </c>
      <c r="J8436" s="4">
        <v>59.89</v>
      </c>
      <c r="K8436" s="4">
        <v>77.56</v>
      </c>
    </row>
    <row r="8437" spans="9:11" x14ac:dyDescent="0.3">
      <c r="I8437" s="6" t="s">
        <v>9282</v>
      </c>
      <c r="J8437" s="4">
        <v>199.99</v>
      </c>
      <c r="K8437" s="4">
        <v>67.36</v>
      </c>
    </row>
    <row r="8438" spans="9:11" x14ac:dyDescent="0.3">
      <c r="I8438" s="6" t="s">
        <v>9283</v>
      </c>
      <c r="J8438" s="4">
        <v>55</v>
      </c>
      <c r="K8438" s="4">
        <v>70.489999999999995</v>
      </c>
    </row>
    <row r="8439" spans="9:11" x14ac:dyDescent="0.3">
      <c r="I8439" s="6" t="s">
        <v>9284</v>
      </c>
      <c r="J8439" s="4">
        <v>45.6</v>
      </c>
      <c r="K8439" s="4">
        <v>122.78</v>
      </c>
    </row>
    <row r="8440" spans="9:11" x14ac:dyDescent="0.3">
      <c r="I8440" s="6" t="s">
        <v>9285</v>
      </c>
      <c r="J8440" s="4">
        <v>59.9</v>
      </c>
      <c r="K8440" s="4">
        <v>150.13999999999999</v>
      </c>
    </row>
    <row r="8441" spans="9:11" x14ac:dyDescent="0.3">
      <c r="I8441" s="6" t="s">
        <v>9286</v>
      </c>
      <c r="J8441" s="4">
        <v>89.9</v>
      </c>
      <c r="K8441" s="4">
        <v>214.54</v>
      </c>
    </row>
    <row r="8442" spans="9:11" x14ac:dyDescent="0.3">
      <c r="I8442" s="6" t="s">
        <v>9287</v>
      </c>
      <c r="J8442" s="4">
        <v>215.9</v>
      </c>
      <c r="K8442" s="4">
        <v>229.99</v>
      </c>
    </row>
    <row r="8443" spans="9:11" x14ac:dyDescent="0.3">
      <c r="I8443" s="6" t="s">
        <v>9288</v>
      </c>
      <c r="J8443" s="4">
        <v>39.9</v>
      </c>
      <c r="K8443" s="4">
        <v>54</v>
      </c>
    </row>
    <row r="8444" spans="9:11" x14ac:dyDescent="0.3">
      <c r="I8444" s="6" t="s">
        <v>9289</v>
      </c>
      <c r="J8444" s="4">
        <v>120</v>
      </c>
      <c r="K8444" s="4">
        <v>139.53</v>
      </c>
    </row>
    <row r="8445" spans="9:11" x14ac:dyDescent="0.3">
      <c r="I8445" s="6" t="s">
        <v>9290</v>
      </c>
      <c r="J8445" s="4">
        <v>77</v>
      </c>
      <c r="K8445" s="4">
        <v>92.84</v>
      </c>
    </row>
    <row r="8446" spans="9:11" x14ac:dyDescent="0.3">
      <c r="I8446" s="6" t="s">
        <v>9291</v>
      </c>
      <c r="J8446" s="4">
        <v>36.9</v>
      </c>
      <c r="K8446" s="4">
        <v>51.42</v>
      </c>
    </row>
    <row r="8447" spans="9:11" x14ac:dyDescent="0.3">
      <c r="I8447" s="6" t="s">
        <v>9292</v>
      </c>
      <c r="J8447" s="4">
        <v>99</v>
      </c>
      <c r="K8447" s="4">
        <v>132.08000000000001</v>
      </c>
    </row>
    <row r="8448" spans="9:11" x14ac:dyDescent="0.3">
      <c r="I8448" s="6" t="s">
        <v>9293</v>
      </c>
      <c r="J8448" s="4">
        <v>349</v>
      </c>
      <c r="K8448" s="4">
        <v>367.2</v>
      </c>
    </row>
    <row r="8449" spans="9:11" x14ac:dyDescent="0.3">
      <c r="I8449" s="6" t="s">
        <v>9294</v>
      </c>
      <c r="J8449" s="4">
        <v>149.9</v>
      </c>
      <c r="K8449" s="4">
        <v>164.7</v>
      </c>
    </row>
    <row r="8450" spans="9:11" x14ac:dyDescent="0.3">
      <c r="I8450" s="6" t="s">
        <v>9295</v>
      </c>
      <c r="J8450" s="4">
        <v>89.18</v>
      </c>
      <c r="K8450" s="4">
        <v>104.56</v>
      </c>
    </row>
    <row r="8451" spans="9:11" x14ac:dyDescent="0.3">
      <c r="I8451" s="6" t="s">
        <v>9296</v>
      </c>
      <c r="J8451" s="4">
        <v>57.9</v>
      </c>
      <c r="K8451" s="4">
        <v>86.22</v>
      </c>
    </row>
    <row r="8452" spans="9:11" x14ac:dyDescent="0.3">
      <c r="I8452" s="6" t="s">
        <v>9297</v>
      </c>
      <c r="J8452" s="4">
        <v>109.99</v>
      </c>
      <c r="K8452" s="4">
        <v>130.25</v>
      </c>
    </row>
    <row r="8453" spans="9:11" x14ac:dyDescent="0.3">
      <c r="I8453" s="6" t="s">
        <v>9298</v>
      </c>
      <c r="J8453" s="4">
        <v>159.99</v>
      </c>
      <c r="K8453" s="4">
        <v>193.39</v>
      </c>
    </row>
    <row r="8454" spans="9:11" x14ac:dyDescent="0.3">
      <c r="I8454" s="6" t="s">
        <v>9299</v>
      </c>
      <c r="J8454" s="4">
        <v>75</v>
      </c>
      <c r="K8454" s="4">
        <v>82.55</v>
      </c>
    </row>
    <row r="8455" spans="9:11" x14ac:dyDescent="0.3">
      <c r="I8455" s="6" t="s">
        <v>9300</v>
      </c>
      <c r="J8455" s="4">
        <v>149.99</v>
      </c>
      <c r="K8455" s="4">
        <v>167.52</v>
      </c>
    </row>
    <row r="8456" spans="9:11" x14ac:dyDescent="0.3">
      <c r="I8456" s="6" t="s">
        <v>9301</v>
      </c>
      <c r="J8456" s="4">
        <v>132.91</v>
      </c>
      <c r="K8456" s="4">
        <v>160.79</v>
      </c>
    </row>
    <row r="8457" spans="9:11" x14ac:dyDescent="0.3">
      <c r="I8457" s="6" t="s">
        <v>9302</v>
      </c>
      <c r="J8457" s="4">
        <v>59</v>
      </c>
      <c r="K8457" s="4">
        <v>77.34</v>
      </c>
    </row>
    <row r="8458" spans="9:11" x14ac:dyDescent="0.3">
      <c r="I8458" s="6" t="s">
        <v>9303</v>
      </c>
      <c r="J8458" s="4">
        <v>119.5</v>
      </c>
      <c r="K8458" s="4">
        <v>142.27000000000001</v>
      </c>
    </row>
    <row r="8459" spans="9:11" x14ac:dyDescent="0.3">
      <c r="I8459" s="6" t="s">
        <v>9304</v>
      </c>
      <c r="J8459" s="4">
        <v>15.9</v>
      </c>
      <c r="K8459" s="4">
        <v>30.42</v>
      </c>
    </row>
    <row r="8460" spans="9:11" x14ac:dyDescent="0.3">
      <c r="I8460" s="6" t="s">
        <v>9305</v>
      </c>
      <c r="J8460" s="4">
        <v>99.9</v>
      </c>
      <c r="K8460" s="4">
        <v>116.85</v>
      </c>
    </row>
    <row r="8461" spans="9:11" x14ac:dyDescent="0.3">
      <c r="I8461" s="6" t="s">
        <v>9306</v>
      </c>
      <c r="J8461" s="4">
        <v>129</v>
      </c>
      <c r="K8461" s="4">
        <v>183.65</v>
      </c>
    </row>
    <row r="8462" spans="9:11" x14ac:dyDescent="0.3">
      <c r="I8462" s="6" t="s">
        <v>9307</v>
      </c>
      <c r="J8462" s="4">
        <v>7.9</v>
      </c>
      <c r="K8462" s="4">
        <v>310.69</v>
      </c>
    </row>
    <row r="8463" spans="9:11" x14ac:dyDescent="0.3">
      <c r="I8463" s="6" t="s">
        <v>9308</v>
      </c>
      <c r="J8463" s="4">
        <v>99</v>
      </c>
      <c r="K8463" s="4">
        <v>132.08000000000001</v>
      </c>
    </row>
    <row r="8464" spans="9:11" x14ac:dyDescent="0.3">
      <c r="I8464" s="6" t="s">
        <v>9309</v>
      </c>
      <c r="J8464" s="4">
        <v>90</v>
      </c>
      <c r="K8464" s="4">
        <v>116.93</v>
      </c>
    </row>
    <row r="8465" spans="9:11" x14ac:dyDescent="0.3">
      <c r="I8465" s="6" t="s">
        <v>9310</v>
      </c>
      <c r="J8465" s="4">
        <v>170.3</v>
      </c>
      <c r="K8465" s="4">
        <v>193.2</v>
      </c>
    </row>
    <row r="8466" spans="9:11" x14ac:dyDescent="0.3">
      <c r="I8466" s="6" t="s">
        <v>9311</v>
      </c>
      <c r="J8466" s="4">
        <v>64.989999999999995</v>
      </c>
      <c r="K8466" s="4">
        <v>92.73</v>
      </c>
    </row>
    <row r="8467" spans="9:11" x14ac:dyDescent="0.3">
      <c r="I8467" s="6" t="s">
        <v>9312</v>
      </c>
      <c r="J8467" s="4">
        <v>149.9</v>
      </c>
      <c r="K8467" s="4">
        <v>171.44</v>
      </c>
    </row>
    <row r="8468" spans="9:11" x14ac:dyDescent="0.3">
      <c r="I8468" s="6" t="s">
        <v>9313</v>
      </c>
      <c r="J8468" s="4">
        <v>95.2</v>
      </c>
      <c r="K8468" s="4">
        <v>113.67</v>
      </c>
    </row>
    <row r="8469" spans="9:11" x14ac:dyDescent="0.3">
      <c r="I8469" s="6" t="s">
        <v>9314</v>
      </c>
      <c r="J8469" s="4">
        <v>130</v>
      </c>
      <c r="K8469" s="4">
        <v>137.93</v>
      </c>
    </row>
    <row r="8470" spans="9:11" x14ac:dyDescent="0.3">
      <c r="I8470" s="6" t="s">
        <v>9315</v>
      </c>
      <c r="J8470" s="4">
        <v>123</v>
      </c>
      <c r="K8470" s="4">
        <v>145.79</v>
      </c>
    </row>
    <row r="8471" spans="9:11" x14ac:dyDescent="0.3">
      <c r="I8471" s="6" t="s">
        <v>9316</v>
      </c>
      <c r="J8471" s="4">
        <v>48.9</v>
      </c>
      <c r="K8471" s="4">
        <v>64.459999999999994</v>
      </c>
    </row>
    <row r="8472" spans="9:11" x14ac:dyDescent="0.3">
      <c r="I8472" s="6" t="s">
        <v>9317</v>
      </c>
      <c r="J8472" s="4">
        <v>54.9</v>
      </c>
      <c r="K8472" s="4">
        <v>73.08</v>
      </c>
    </row>
    <row r="8473" spans="9:11" x14ac:dyDescent="0.3">
      <c r="I8473" s="6" t="s">
        <v>9318</v>
      </c>
      <c r="J8473" s="4">
        <v>69.900000000000006</v>
      </c>
      <c r="K8473" s="4">
        <v>87.64</v>
      </c>
    </row>
    <row r="8474" spans="9:11" x14ac:dyDescent="0.3">
      <c r="I8474" s="6" t="s">
        <v>9319</v>
      </c>
      <c r="J8474" s="4">
        <v>22.32</v>
      </c>
      <c r="K8474" s="4">
        <v>37.58</v>
      </c>
    </row>
    <row r="8475" spans="9:11" x14ac:dyDescent="0.3">
      <c r="I8475" s="6" t="s">
        <v>9320</v>
      </c>
      <c r="J8475" s="4">
        <v>62.9</v>
      </c>
      <c r="K8475" s="4">
        <v>77.510000000000005</v>
      </c>
    </row>
    <row r="8476" spans="9:11" x14ac:dyDescent="0.3">
      <c r="I8476" s="6" t="s">
        <v>9321</v>
      </c>
      <c r="J8476" s="4">
        <v>72</v>
      </c>
      <c r="K8476" s="4">
        <v>188.42</v>
      </c>
    </row>
    <row r="8477" spans="9:11" x14ac:dyDescent="0.3">
      <c r="I8477" s="6" t="s">
        <v>9322</v>
      </c>
      <c r="J8477" s="4">
        <v>55</v>
      </c>
      <c r="K8477" s="4">
        <v>140.97999999999999</v>
      </c>
    </row>
    <row r="8478" spans="9:11" x14ac:dyDescent="0.3">
      <c r="I8478" s="6" t="s">
        <v>9323</v>
      </c>
      <c r="J8478" s="4">
        <v>189.9</v>
      </c>
      <c r="K8478" s="4">
        <v>222.7</v>
      </c>
    </row>
    <row r="8479" spans="9:11" x14ac:dyDescent="0.3">
      <c r="I8479" s="6" t="s">
        <v>9324</v>
      </c>
      <c r="J8479" s="4">
        <v>28.45</v>
      </c>
      <c r="K8479" s="4">
        <v>82.9</v>
      </c>
    </row>
    <row r="8480" spans="9:11" x14ac:dyDescent="0.3">
      <c r="I8480" s="6" t="s">
        <v>9325</v>
      </c>
      <c r="J8480" s="4">
        <v>105</v>
      </c>
      <c r="K8480" s="4">
        <v>121.7</v>
      </c>
    </row>
    <row r="8481" spans="9:11" x14ac:dyDescent="0.3">
      <c r="I8481" s="6" t="s">
        <v>9326</v>
      </c>
      <c r="J8481" s="4">
        <v>149.97999999999999</v>
      </c>
      <c r="K8481" s="4">
        <v>175.87</v>
      </c>
    </row>
    <row r="8482" spans="9:11" x14ac:dyDescent="0.3">
      <c r="I8482" s="6" t="s">
        <v>9327</v>
      </c>
      <c r="J8482" s="4">
        <v>68.900000000000006</v>
      </c>
      <c r="K8482" s="4">
        <v>257.45999999999998</v>
      </c>
    </row>
    <row r="8483" spans="9:11" x14ac:dyDescent="0.3">
      <c r="I8483" s="6" t="s">
        <v>9328</v>
      </c>
      <c r="J8483" s="4">
        <v>95</v>
      </c>
      <c r="K8483" s="4">
        <v>129.04</v>
      </c>
    </row>
    <row r="8484" spans="9:11" x14ac:dyDescent="0.3">
      <c r="I8484" s="6" t="s">
        <v>9329</v>
      </c>
      <c r="J8484" s="4">
        <v>115</v>
      </c>
      <c r="K8484" s="4">
        <v>129.56</v>
      </c>
    </row>
    <row r="8485" spans="9:11" x14ac:dyDescent="0.3">
      <c r="I8485" s="6" t="s">
        <v>9330</v>
      </c>
      <c r="J8485" s="4">
        <v>99.99</v>
      </c>
      <c r="K8485" s="4">
        <v>109.7</v>
      </c>
    </row>
    <row r="8486" spans="9:11" x14ac:dyDescent="0.3">
      <c r="I8486" s="6" t="s">
        <v>9331</v>
      </c>
      <c r="J8486" s="4">
        <v>255.61</v>
      </c>
      <c r="K8486" s="4">
        <v>272.61</v>
      </c>
    </row>
    <row r="8487" spans="9:11" x14ac:dyDescent="0.3">
      <c r="I8487" s="6" t="s">
        <v>9332</v>
      </c>
      <c r="J8487" s="4">
        <v>15.49</v>
      </c>
      <c r="K8487" s="4">
        <v>33.72</v>
      </c>
    </row>
    <row r="8488" spans="9:11" x14ac:dyDescent="0.3">
      <c r="I8488" s="6" t="s">
        <v>9333</v>
      </c>
      <c r="J8488" s="4">
        <v>63.99</v>
      </c>
      <c r="K8488" s="4">
        <v>73.05</v>
      </c>
    </row>
    <row r="8489" spans="9:11" x14ac:dyDescent="0.3">
      <c r="I8489" s="6" t="s">
        <v>9334</v>
      </c>
      <c r="J8489" s="4">
        <v>29.99</v>
      </c>
      <c r="K8489" s="4">
        <v>52.13</v>
      </c>
    </row>
    <row r="8490" spans="9:11" x14ac:dyDescent="0.3">
      <c r="I8490" s="6" t="s">
        <v>9335</v>
      </c>
      <c r="J8490" s="4">
        <v>23.99</v>
      </c>
      <c r="K8490" s="4">
        <v>38.090000000000003</v>
      </c>
    </row>
    <row r="8491" spans="9:11" x14ac:dyDescent="0.3">
      <c r="I8491" s="6" t="s">
        <v>9336</v>
      </c>
      <c r="J8491" s="4">
        <v>149.99</v>
      </c>
      <c r="K8491" s="4">
        <v>190.37</v>
      </c>
    </row>
    <row r="8492" spans="9:11" x14ac:dyDescent="0.3">
      <c r="I8492" s="6" t="s">
        <v>9337</v>
      </c>
      <c r="J8492" s="4">
        <v>59</v>
      </c>
      <c r="K8492" s="4">
        <v>77.510000000000005</v>
      </c>
    </row>
    <row r="8493" spans="9:11" x14ac:dyDescent="0.3">
      <c r="I8493" s="6" t="s">
        <v>9338</v>
      </c>
      <c r="J8493" s="4">
        <v>155.9</v>
      </c>
      <c r="K8493" s="4">
        <v>179.86</v>
      </c>
    </row>
    <row r="8494" spans="9:11" x14ac:dyDescent="0.3">
      <c r="I8494" s="6" t="s">
        <v>9339</v>
      </c>
      <c r="J8494" s="4">
        <v>19.899999999999999</v>
      </c>
      <c r="K8494" s="4">
        <v>35.14</v>
      </c>
    </row>
    <row r="8495" spans="9:11" x14ac:dyDescent="0.3">
      <c r="I8495" s="6" t="s">
        <v>9340</v>
      </c>
      <c r="J8495" s="4">
        <v>29</v>
      </c>
      <c r="K8495" s="4">
        <v>43.1</v>
      </c>
    </row>
    <row r="8496" spans="9:11" x14ac:dyDescent="0.3">
      <c r="I8496" s="6" t="s">
        <v>9341</v>
      </c>
      <c r="J8496" s="4">
        <v>31.9</v>
      </c>
      <c r="K8496" s="4">
        <v>46</v>
      </c>
    </row>
    <row r="8497" spans="9:11" x14ac:dyDescent="0.3">
      <c r="I8497" s="6" t="s">
        <v>9342</v>
      </c>
      <c r="J8497" s="4">
        <v>145</v>
      </c>
      <c r="K8497" s="4">
        <v>175.05</v>
      </c>
    </row>
    <row r="8498" spans="9:11" x14ac:dyDescent="0.3">
      <c r="I8498" s="6" t="s">
        <v>9343</v>
      </c>
      <c r="J8498" s="4">
        <v>29</v>
      </c>
      <c r="K8498" s="4">
        <v>44.23</v>
      </c>
    </row>
    <row r="8499" spans="9:11" x14ac:dyDescent="0.3">
      <c r="I8499" s="6" t="s">
        <v>9344</v>
      </c>
      <c r="J8499" s="4">
        <v>70.97</v>
      </c>
      <c r="K8499" s="4">
        <v>88.72</v>
      </c>
    </row>
    <row r="8500" spans="9:11" x14ac:dyDescent="0.3">
      <c r="I8500" s="6" t="s">
        <v>9345</v>
      </c>
      <c r="J8500" s="4">
        <v>109.9</v>
      </c>
      <c r="K8500" s="4">
        <v>126.86</v>
      </c>
    </row>
    <row r="8501" spans="9:11" x14ac:dyDescent="0.3">
      <c r="I8501" s="6" t="s">
        <v>9346</v>
      </c>
      <c r="J8501" s="4">
        <v>79</v>
      </c>
      <c r="K8501" s="4">
        <v>112.03</v>
      </c>
    </row>
    <row r="8502" spans="9:11" x14ac:dyDescent="0.3">
      <c r="I8502" s="6" t="s">
        <v>9347</v>
      </c>
      <c r="J8502" s="4">
        <v>389.99</v>
      </c>
      <c r="K8502" s="4">
        <v>412.21</v>
      </c>
    </row>
    <row r="8503" spans="9:11" x14ac:dyDescent="0.3">
      <c r="I8503" s="6" t="s">
        <v>9348</v>
      </c>
      <c r="J8503" s="4">
        <v>49</v>
      </c>
      <c r="K8503" s="4">
        <v>66.64</v>
      </c>
    </row>
    <row r="8504" spans="9:11" x14ac:dyDescent="0.3">
      <c r="I8504" s="6" t="s">
        <v>9349</v>
      </c>
      <c r="J8504" s="4">
        <v>179</v>
      </c>
      <c r="K8504" s="4">
        <v>236.92</v>
      </c>
    </row>
    <row r="8505" spans="9:11" x14ac:dyDescent="0.3">
      <c r="I8505" s="6" t="s">
        <v>9350</v>
      </c>
      <c r="J8505" s="4">
        <v>49.7</v>
      </c>
      <c r="K8505" s="4">
        <v>66.3</v>
      </c>
    </row>
    <row r="8506" spans="9:11" x14ac:dyDescent="0.3">
      <c r="I8506" s="6" t="s">
        <v>9351</v>
      </c>
      <c r="J8506" s="4">
        <v>189</v>
      </c>
      <c r="K8506" s="4">
        <v>228.78</v>
      </c>
    </row>
    <row r="8507" spans="9:11" x14ac:dyDescent="0.3">
      <c r="I8507" s="6" t="s">
        <v>9352</v>
      </c>
      <c r="J8507" s="4">
        <v>69.900000000000006</v>
      </c>
      <c r="K8507" s="4">
        <v>92.97</v>
      </c>
    </row>
    <row r="8508" spans="9:11" x14ac:dyDescent="0.3">
      <c r="I8508" s="6" t="s">
        <v>9353</v>
      </c>
      <c r="J8508" s="4">
        <v>196.99</v>
      </c>
      <c r="K8508" s="4">
        <v>256.92</v>
      </c>
    </row>
    <row r="8509" spans="9:11" x14ac:dyDescent="0.3">
      <c r="I8509" s="6" t="s">
        <v>9354</v>
      </c>
      <c r="J8509" s="4">
        <v>54.9</v>
      </c>
      <c r="K8509" s="4">
        <v>69.03</v>
      </c>
    </row>
    <row r="8510" spans="9:11" x14ac:dyDescent="0.3">
      <c r="I8510" s="6" t="s">
        <v>9355</v>
      </c>
      <c r="J8510" s="4">
        <v>179.99</v>
      </c>
      <c r="K8510" s="4">
        <v>394.94</v>
      </c>
    </row>
    <row r="8511" spans="9:11" x14ac:dyDescent="0.3">
      <c r="I8511" s="6" t="s">
        <v>9356</v>
      </c>
      <c r="J8511" s="4">
        <v>28</v>
      </c>
      <c r="K8511" s="4">
        <v>85.03</v>
      </c>
    </row>
    <row r="8512" spans="9:11" x14ac:dyDescent="0.3">
      <c r="I8512" s="6" t="s">
        <v>9357</v>
      </c>
      <c r="J8512" s="4">
        <v>170</v>
      </c>
      <c r="K8512" s="4">
        <v>191.68</v>
      </c>
    </row>
    <row r="8513" spans="9:11" x14ac:dyDescent="0.3">
      <c r="I8513" s="6" t="s">
        <v>9358</v>
      </c>
      <c r="J8513" s="4">
        <v>149</v>
      </c>
      <c r="K8513" s="4">
        <v>187</v>
      </c>
    </row>
    <row r="8514" spans="9:11" x14ac:dyDescent="0.3">
      <c r="I8514" s="6" t="s">
        <v>9359</v>
      </c>
      <c r="J8514" s="4">
        <v>19.899999999999999</v>
      </c>
      <c r="K8514" s="4">
        <v>38.130000000000003</v>
      </c>
    </row>
    <row r="8515" spans="9:11" x14ac:dyDescent="0.3">
      <c r="I8515" s="6" t="s">
        <v>9360</v>
      </c>
      <c r="J8515" s="4">
        <v>210</v>
      </c>
      <c r="K8515" s="4">
        <v>230.96</v>
      </c>
    </row>
    <row r="8516" spans="9:11" x14ac:dyDescent="0.3">
      <c r="I8516" s="6" t="s">
        <v>9361</v>
      </c>
      <c r="J8516" s="4">
        <v>319.99</v>
      </c>
      <c r="K8516" s="4">
        <v>337.11</v>
      </c>
    </row>
    <row r="8517" spans="9:11" x14ac:dyDescent="0.3">
      <c r="I8517" s="6" t="s">
        <v>9362</v>
      </c>
      <c r="J8517" s="4">
        <v>59.9</v>
      </c>
      <c r="K8517" s="4">
        <v>77.569999999999993</v>
      </c>
    </row>
    <row r="8518" spans="9:11" x14ac:dyDescent="0.3">
      <c r="I8518" s="6" t="s">
        <v>9363</v>
      </c>
      <c r="J8518" s="4">
        <v>128.99</v>
      </c>
      <c r="K8518" s="4">
        <v>150.28</v>
      </c>
    </row>
    <row r="8519" spans="9:11" x14ac:dyDescent="0.3">
      <c r="I8519" s="6" t="s">
        <v>9364</v>
      </c>
      <c r="J8519" s="4">
        <v>16.489999999999998</v>
      </c>
      <c r="K8519" s="4">
        <v>34.72</v>
      </c>
    </row>
    <row r="8520" spans="9:11" x14ac:dyDescent="0.3">
      <c r="I8520" s="6" t="s">
        <v>9365</v>
      </c>
      <c r="J8520" s="4">
        <v>161.99</v>
      </c>
      <c r="K8520" s="4">
        <v>184.99</v>
      </c>
    </row>
    <row r="8521" spans="9:11" x14ac:dyDescent="0.3">
      <c r="I8521" s="6" t="s">
        <v>9366</v>
      </c>
      <c r="J8521" s="4">
        <v>28.99</v>
      </c>
      <c r="K8521" s="4">
        <v>21.66</v>
      </c>
    </row>
    <row r="8522" spans="9:11" x14ac:dyDescent="0.3">
      <c r="I8522" s="6" t="s">
        <v>9367</v>
      </c>
      <c r="J8522" s="4">
        <v>129.9</v>
      </c>
      <c r="K8522" s="4">
        <v>157.06</v>
      </c>
    </row>
    <row r="8523" spans="9:11" x14ac:dyDescent="0.3">
      <c r="I8523" s="6" t="s">
        <v>9368</v>
      </c>
      <c r="J8523" s="4">
        <v>19.899999999999999</v>
      </c>
      <c r="K8523" s="4">
        <v>35.14</v>
      </c>
    </row>
    <row r="8524" spans="9:11" x14ac:dyDescent="0.3">
      <c r="I8524" s="6" t="s">
        <v>9369</v>
      </c>
      <c r="J8524" s="4">
        <v>54</v>
      </c>
      <c r="K8524" s="4">
        <v>69.819999999999993</v>
      </c>
    </row>
    <row r="8525" spans="9:11" x14ac:dyDescent="0.3">
      <c r="I8525" s="6" t="s">
        <v>9370</v>
      </c>
      <c r="J8525" s="4">
        <v>64.5</v>
      </c>
      <c r="K8525" s="4">
        <v>78.7</v>
      </c>
    </row>
    <row r="8526" spans="9:11" x14ac:dyDescent="0.3">
      <c r="I8526" s="6" t="s">
        <v>9371</v>
      </c>
      <c r="J8526" s="4">
        <v>57.89</v>
      </c>
      <c r="K8526" s="4">
        <v>70.66</v>
      </c>
    </row>
    <row r="8527" spans="9:11" x14ac:dyDescent="0.3">
      <c r="I8527" s="6" t="s">
        <v>9372</v>
      </c>
      <c r="J8527" s="4">
        <v>90</v>
      </c>
      <c r="K8527" s="4">
        <v>105.39</v>
      </c>
    </row>
    <row r="8528" spans="9:11" x14ac:dyDescent="0.3">
      <c r="I8528" s="6" t="s">
        <v>9373</v>
      </c>
      <c r="J8528" s="4">
        <v>29.9</v>
      </c>
      <c r="K8528" s="4">
        <v>46.82</v>
      </c>
    </row>
    <row r="8529" spans="9:11" x14ac:dyDescent="0.3">
      <c r="I8529" s="6" t="s">
        <v>9374</v>
      </c>
      <c r="J8529" s="4">
        <v>120</v>
      </c>
      <c r="K8529" s="4">
        <v>135.6</v>
      </c>
    </row>
    <row r="8530" spans="9:11" x14ac:dyDescent="0.3">
      <c r="I8530" s="6" t="s">
        <v>9375</v>
      </c>
      <c r="J8530" s="4">
        <v>168.99</v>
      </c>
      <c r="K8530" s="4">
        <v>177.59</v>
      </c>
    </row>
    <row r="8531" spans="9:11" x14ac:dyDescent="0.3">
      <c r="I8531" s="6" t="s">
        <v>9376</v>
      </c>
      <c r="J8531" s="4">
        <v>39.9</v>
      </c>
      <c r="K8531" s="4">
        <v>31.98</v>
      </c>
    </row>
    <row r="8532" spans="9:11" x14ac:dyDescent="0.3">
      <c r="I8532" s="6" t="s">
        <v>9377</v>
      </c>
      <c r="J8532" s="4">
        <v>36</v>
      </c>
      <c r="K8532" s="4">
        <v>58.18</v>
      </c>
    </row>
    <row r="8533" spans="9:11" x14ac:dyDescent="0.3">
      <c r="I8533" s="6" t="s">
        <v>9378</v>
      </c>
      <c r="J8533" s="4">
        <v>17.75</v>
      </c>
      <c r="K8533" s="4">
        <v>173.95</v>
      </c>
    </row>
    <row r="8534" spans="9:11" x14ac:dyDescent="0.3">
      <c r="I8534" s="6" t="s">
        <v>9379</v>
      </c>
      <c r="J8534" s="4">
        <v>49.9</v>
      </c>
      <c r="K8534" s="4">
        <v>69.22</v>
      </c>
    </row>
    <row r="8535" spans="9:11" x14ac:dyDescent="0.3">
      <c r="I8535" s="6" t="s">
        <v>9380</v>
      </c>
      <c r="J8535" s="4">
        <v>139</v>
      </c>
      <c r="K8535" s="4">
        <v>151.22999999999999</v>
      </c>
    </row>
    <row r="8536" spans="9:11" x14ac:dyDescent="0.3">
      <c r="I8536" s="6" t="s">
        <v>9381</v>
      </c>
      <c r="J8536" s="4">
        <v>143.99</v>
      </c>
      <c r="K8536" s="4">
        <v>187.8</v>
      </c>
    </row>
    <row r="8537" spans="9:11" x14ac:dyDescent="0.3">
      <c r="I8537" s="6" t="s">
        <v>9382</v>
      </c>
      <c r="J8537" s="4">
        <v>34</v>
      </c>
      <c r="K8537" s="4">
        <v>51.17</v>
      </c>
    </row>
    <row r="8538" spans="9:11" x14ac:dyDescent="0.3">
      <c r="I8538" s="6" t="s">
        <v>9383</v>
      </c>
      <c r="J8538" s="4">
        <v>22</v>
      </c>
      <c r="K8538" s="4">
        <v>29.94</v>
      </c>
    </row>
    <row r="8539" spans="9:11" x14ac:dyDescent="0.3">
      <c r="I8539" s="6" t="s">
        <v>9384</v>
      </c>
      <c r="J8539" s="4">
        <v>57</v>
      </c>
      <c r="K8539" s="4">
        <v>82.44</v>
      </c>
    </row>
    <row r="8540" spans="9:11" x14ac:dyDescent="0.3">
      <c r="I8540" s="6" t="s">
        <v>9385</v>
      </c>
      <c r="J8540" s="4">
        <v>157</v>
      </c>
      <c r="K8540" s="4">
        <v>175.98</v>
      </c>
    </row>
    <row r="8541" spans="9:11" x14ac:dyDescent="0.3">
      <c r="I8541" s="6" t="s">
        <v>9386</v>
      </c>
      <c r="J8541" s="4">
        <v>51.73</v>
      </c>
      <c r="K8541" s="4">
        <v>118.62</v>
      </c>
    </row>
    <row r="8542" spans="9:11" x14ac:dyDescent="0.3">
      <c r="I8542" s="6" t="s">
        <v>9387</v>
      </c>
      <c r="J8542" s="4">
        <v>10.9</v>
      </c>
      <c r="K8542" s="4">
        <v>26</v>
      </c>
    </row>
    <row r="8543" spans="9:11" x14ac:dyDescent="0.3">
      <c r="I8543" s="6" t="s">
        <v>9388</v>
      </c>
      <c r="J8543" s="4">
        <v>19.899999999999999</v>
      </c>
      <c r="K8543" s="4">
        <v>35</v>
      </c>
    </row>
    <row r="8544" spans="9:11" x14ac:dyDescent="0.3">
      <c r="I8544" s="6" t="s">
        <v>9389</v>
      </c>
      <c r="J8544" s="4">
        <v>34.99</v>
      </c>
      <c r="K8544" s="4">
        <v>49.1</v>
      </c>
    </row>
    <row r="8545" spans="9:11" x14ac:dyDescent="0.3">
      <c r="I8545" s="6" t="s">
        <v>9390</v>
      </c>
      <c r="J8545" s="4">
        <v>107.99</v>
      </c>
      <c r="K8545" s="4">
        <v>116.17</v>
      </c>
    </row>
    <row r="8546" spans="9:11" x14ac:dyDescent="0.3">
      <c r="I8546" s="6" t="s">
        <v>9391</v>
      </c>
      <c r="J8546" s="4">
        <v>58.2</v>
      </c>
      <c r="K8546" s="4">
        <v>66.03</v>
      </c>
    </row>
    <row r="8547" spans="9:11" x14ac:dyDescent="0.3">
      <c r="I8547" s="6" t="s">
        <v>9392</v>
      </c>
      <c r="J8547" s="4">
        <v>129.9</v>
      </c>
      <c r="K8547" s="4">
        <v>144.56</v>
      </c>
    </row>
    <row r="8548" spans="9:11" x14ac:dyDescent="0.3">
      <c r="I8548" s="6" t="s">
        <v>9393</v>
      </c>
      <c r="J8548" s="4">
        <v>144.9</v>
      </c>
      <c r="K8548" s="4">
        <v>165.99</v>
      </c>
    </row>
    <row r="8549" spans="9:11" x14ac:dyDescent="0.3">
      <c r="I8549" s="6" t="s">
        <v>9394</v>
      </c>
      <c r="J8549" s="4">
        <v>47.9</v>
      </c>
      <c r="K8549" s="4">
        <v>64.69</v>
      </c>
    </row>
    <row r="8550" spans="9:11" x14ac:dyDescent="0.3">
      <c r="I8550" s="6" t="s">
        <v>9395</v>
      </c>
      <c r="J8550" s="4">
        <v>25</v>
      </c>
      <c r="K8550" s="4">
        <v>37.93</v>
      </c>
    </row>
    <row r="8551" spans="9:11" x14ac:dyDescent="0.3">
      <c r="I8551" s="5" t="s">
        <v>1271</v>
      </c>
      <c r="J8551" s="4"/>
      <c r="K8551" s="4"/>
    </row>
    <row r="8552" spans="9:11" x14ac:dyDescent="0.3">
      <c r="I8552" s="6" t="s">
        <v>9396</v>
      </c>
      <c r="J8552" s="4">
        <v>119.8</v>
      </c>
      <c r="K8552" s="4">
        <v>149.04</v>
      </c>
    </row>
    <row r="8553" spans="9:11" x14ac:dyDescent="0.3">
      <c r="I8553" s="5" t="s">
        <v>1272</v>
      </c>
      <c r="J8553" s="4"/>
      <c r="K8553" s="4"/>
    </row>
    <row r="8554" spans="9:11" x14ac:dyDescent="0.3">
      <c r="I8554" s="6" t="s">
        <v>9397</v>
      </c>
      <c r="J8554" s="4">
        <v>36.9</v>
      </c>
      <c r="K8554" s="4">
        <v>54.5</v>
      </c>
    </row>
    <row r="8555" spans="9:11" x14ac:dyDescent="0.3">
      <c r="I8555" s="5" t="s">
        <v>1273</v>
      </c>
      <c r="J8555" s="4"/>
      <c r="K8555" s="4"/>
    </row>
    <row r="8556" spans="9:11" x14ac:dyDescent="0.3">
      <c r="I8556" s="6" t="s">
        <v>9398</v>
      </c>
      <c r="J8556" s="4">
        <v>215</v>
      </c>
      <c r="K8556" s="4">
        <v>232.95</v>
      </c>
    </row>
    <row r="8557" spans="9:11" x14ac:dyDescent="0.3">
      <c r="I8557" s="6" t="s">
        <v>9399</v>
      </c>
      <c r="J8557" s="4">
        <v>20</v>
      </c>
      <c r="K8557" s="4">
        <v>27.8</v>
      </c>
    </row>
    <row r="8558" spans="9:11" x14ac:dyDescent="0.3">
      <c r="I8558" s="5" t="s">
        <v>1274</v>
      </c>
      <c r="J8558" s="4"/>
      <c r="K8558" s="4"/>
    </row>
    <row r="8559" spans="9:11" x14ac:dyDescent="0.3">
      <c r="I8559" s="6" t="s">
        <v>9400</v>
      </c>
      <c r="J8559" s="4">
        <v>155.99</v>
      </c>
      <c r="K8559" s="4">
        <v>174.33</v>
      </c>
    </row>
    <row r="8560" spans="9:11" x14ac:dyDescent="0.3">
      <c r="I8560" s="5" t="s">
        <v>1275</v>
      </c>
      <c r="J8560" s="4"/>
      <c r="K8560" s="4"/>
    </row>
    <row r="8561" spans="9:11" x14ac:dyDescent="0.3">
      <c r="I8561" s="6" t="s">
        <v>9401</v>
      </c>
      <c r="J8561" s="4">
        <v>49</v>
      </c>
      <c r="K8561" s="4">
        <v>64.099999999999994</v>
      </c>
    </row>
    <row r="8562" spans="9:11" x14ac:dyDescent="0.3">
      <c r="I8562" s="6" t="s">
        <v>9402</v>
      </c>
      <c r="J8562" s="4">
        <v>348.8</v>
      </c>
      <c r="K8562" s="4">
        <v>365.99</v>
      </c>
    </row>
    <row r="8563" spans="9:11" x14ac:dyDescent="0.3">
      <c r="I8563" s="6" t="s">
        <v>9403</v>
      </c>
      <c r="J8563" s="4">
        <v>179.99</v>
      </c>
      <c r="K8563" s="4">
        <v>412.18</v>
      </c>
    </row>
    <row r="8564" spans="9:11" x14ac:dyDescent="0.3">
      <c r="I8564" s="6" t="s">
        <v>9404</v>
      </c>
      <c r="J8564" s="4">
        <v>39.9</v>
      </c>
      <c r="K8564" s="4">
        <v>50.86</v>
      </c>
    </row>
    <row r="8565" spans="9:11" x14ac:dyDescent="0.3">
      <c r="I8565" s="6" t="s">
        <v>9405</v>
      </c>
      <c r="J8565" s="4">
        <v>49.9</v>
      </c>
      <c r="K8565" s="4">
        <v>65</v>
      </c>
    </row>
    <row r="8566" spans="9:11" x14ac:dyDescent="0.3">
      <c r="I8566" s="6" t="s">
        <v>9406</v>
      </c>
      <c r="J8566" s="4">
        <v>120</v>
      </c>
      <c r="K8566" s="4">
        <v>184.77</v>
      </c>
    </row>
    <row r="8567" spans="9:11" x14ac:dyDescent="0.3">
      <c r="I8567" s="5" t="s">
        <v>1276</v>
      </c>
      <c r="J8567" s="4"/>
      <c r="K8567" s="4"/>
    </row>
    <row r="8568" spans="9:11" x14ac:dyDescent="0.3">
      <c r="I8568" s="6" t="s">
        <v>9407</v>
      </c>
      <c r="J8568" s="4">
        <v>120</v>
      </c>
      <c r="K8568" s="4">
        <v>147.13999999999999</v>
      </c>
    </row>
    <row r="8569" spans="9:11" x14ac:dyDescent="0.3">
      <c r="I8569" s="5" t="s">
        <v>1277</v>
      </c>
      <c r="J8569" s="4"/>
      <c r="K8569" s="4"/>
    </row>
    <row r="8570" spans="9:11" x14ac:dyDescent="0.3">
      <c r="I8570" s="6" t="s">
        <v>9408</v>
      </c>
      <c r="J8570" s="4">
        <v>44.99</v>
      </c>
      <c r="K8570" s="4">
        <v>61.1</v>
      </c>
    </row>
    <row r="8571" spans="9:11" x14ac:dyDescent="0.3">
      <c r="I8571" s="6" t="s">
        <v>9409</v>
      </c>
      <c r="J8571" s="4">
        <v>21.99</v>
      </c>
      <c r="K8571" s="4">
        <v>37.090000000000003</v>
      </c>
    </row>
    <row r="8572" spans="9:11" x14ac:dyDescent="0.3">
      <c r="I8572" s="6" t="s">
        <v>9410</v>
      </c>
      <c r="J8572" s="4">
        <v>67.900000000000006</v>
      </c>
      <c r="K8572" s="4">
        <v>87.35</v>
      </c>
    </row>
    <row r="8573" spans="9:11" x14ac:dyDescent="0.3">
      <c r="I8573" s="6" t="s">
        <v>9411</v>
      </c>
      <c r="J8573" s="4">
        <v>29.99</v>
      </c>
      <c r="K8573" s="4">
        <v>95.9</v>
      </c>
    </row>
    <row r="8574" spans="9:11" x14ac:dyDescent="0.3">
      <c r="I8574" s="5" t="s">
        <v>1278</v>
      </c>
      <c r="J8574" s="4"/>
      <c r="K8574" s="4"/>
    </row>
    <row r="8575" spans="9:11" x14ac:dyDescent="0.3">
      <c r="I8575" s="6" t="s">
        <v>9412</v>
      </c>
      <c r="J8575" s="4">
        <v>432</v>
      </c>
      <c r="K8575" s="4">
        <v>456.95</v>
      </c>
    </row>
    <row r="8576" spans="9:11" x14ac:dyDescent="0.3">
      <c r="I8576" s="6" t="s">
        <v>9413</v>
      </c>
      <c r="J8576" s="4">
        <v>49.9</v>
      </c>
      <c r="K8576" s="4">
        <v>71.959999999999994</v>
      </c>
    </row>
    <row r="8577" spans="9:11" x14ac:dyDescent="0.3">
      <c r="I8577" s="5" t="s">
        <v>1279</v>
      </c>
      <c r="J8577" s="4"/>
      <c r="K8577" s="4"/>
    </row>
    <row r="8578" spans="9:11" x14ac:dyDescent="0.3">
      <c r="I8578" s="6" t="s">
        <v>9414</v>
      </c>
      <c r="J8578" s="4">
        <v>99</v>
      </c>
      <c r="K8578" s="4">
        <v>120.09</v>
      </c>
    </row>
    <row r="8579" spans="9:11" x14ac:dyDescent="0.3">
      <c r="I8579" s="6" t="s">
        <v>9415</v>
      </c>
      <c r="J8579" s="4">
        <v>29.9</v>
      </c>
      <c r="K8579" s="4">
        <v>45</v>
      </c>
    </row>
    <row r="8580" spans="9:11" x14ac:dyDescent="0.3">
      <c r="I8580" s="6" t="s">
        <v>9416</v>
      </c>
      <c r="J8580" s="4">
        <v>49.9</v>
      </c>
      <c r="K8580" s="4">
        <v>64</v>
      </c>
    </row>
    <row r="8581" spans="9:11" x14ac:dyDescent="0.3">
      <c r="I8581" s="6" t="s">
        <v>9417</v>
      </c>
      <c r="J8581" s="4">
        <v>364</v>
      </c>
      <c r="K8581" s="4">
        <v>384.7</v>
      </c>
    </row>
    <row r="8582" spans="9:11" x14ac:dyDescent="0.3">
      <c r="I8582" s="6" t="s">
        <v>9418</v>
      </c>
      <c r="J8582" s="4">
        <v>28.79</v>
      </c>
      <c r="K8582" s="4">
        <v>43.31</v>
      </c>
    </row>
    <row r="8583" spans="9:11" x14ac:dyDescent="0.3">
      <c r="I8583" s="6" t="s">
        <v>9419</v>
      </c>
      <c r="J8583" s="4">
        <v>129.80000000000001</v>
      </c>
      <c r="K8583" s="4">
        <v>175.55</v>
      </c>
    </row>
    <row r="8584" spans="9:11" x14ac:dyDescent="0.3">
      <c r="I8584" s="6" t="s">
        <v>9420</v>
      </c>
      <c r="J8584" s="4">
        <v>199</v>
      </c>
      <c r="K8584" s="4">
        <v>214.14</v>
      </c>
    </row>
    <row r="8585" spans="9:11" x14ac:dyDescent="0.3">
      <c r="I8585" s="6" t="s">
        <v>9421</v>
      </c>
      <c r="J8585" s="4">
        <v>44</v>
      </c>
      <c r="K8585" s="4">
        <v>58.1</v>
      </c>
    </row>
    <row r="8586" spans="9:11" x14ac:dyDescent="0.3">
      <c r="I8586" s="6" t="s">
        <v>9422</v>
      </c>
      <c r="J8586" s="4">
        <v>29.9</v>
      </c>
      <c r="K8586" s="4">
        <v>45</v>
      </c>
    </row>
    <row r="8587" spans="9:11" x14ac:dyDescent="0.3">
      <c r="I8587" s="6" t="s">
        <v>9423</v>
      </c>
      <c r="J8587" s="4">
        <v>84.99</v>
      </c>
      <c r="K8587" s="4">
        <v>111.66</v>
      </c>
    </row>
    <row r="8588" spans="9:11" x14ac:dyDescent="0.3">
      <c r="I8588" s="6" t="s">
        <v>9424</v>
      </c>
      <c r="J8588" s="4">
        <v>138</v>
      </c>
      <c r="K8588" s="4">
        <v>166.33</v>
      </c>
    </row>
    <row r="8589" spans="9:11" x14ac:dyDescent="0.3">
      <c r="I8589" s="6" t="s">
        <v>9425</v>
      </c>
      <c r="J8589" s="4">
        <v>179.9</v>
      </c>
      <c r="K8589" s="4">
        <v>195.91</v>
      </c>
    </row>
    <row r="8590" spans="9:11" x14ac:dyDescent="0.3">
      <c r="I8590" s="6" t="s">
        <v>9426</v>
      </c>
      <c r="J8590" s="4">
        <v>129.80000000000001</v>
      </c>
      <c r="K8590" s="4">
        <v>154.09</v>
      </c>
    </row>
    <row r="8591" spans="9:11" x14ac:dyDescent="0.3">
      <c r="I8591" s="6" t="s">
        <v>9427</v>
      </c>
      <c r="J8591" s="4">
        <v>209</v>
      </c>
      <c r="K8591" s="4">
        <v>255.93</v>
      </c>
    </row>
    <row r="8592" spans="9:11" x14ac:dyDescent="0.3">
      <c r="I8592" s="6" t="s">
        <v>9428</v>
      </c>
      <c r="J8592" s="4">
        <v>39.99</v>
      </c>
      <c r="K8592" s="4">
        <v>55.09</v>
      </c>
    </row>
    <row r="8593" spans="9:11" x14ac:dyDescent="0.3">
      <c r="I8593" s="6" t="s">
        <v>9429</v>
      </c>
      <c r="J8593" s="4">
        <v>15.6</v>
      </c>
      <c r="K8593" s="4">
        <v>29.7</v>
      </c>
    </row>
    <row r="8594" spans="9:11" x14ac:dyDescent="0.3">
      <c r="I8594" s="6" t="s">
        <v>9430</v>
      </c>
      <c r="J8594" s="4">
        <v>205</v>
      </c>
      <c r="K8594" s="4">
        <v>223</v>
      </c>
    </row>
    <row r="8595" spans="9:11" x14ac:dyDescent="0.3">
      <c r="I8595" s="6" t="s">
        <v>9431</v>
      </c>
      <c r="J8595" s="4">
        <v>99</v>
      </c>
      <c r="K8595" s="4">
        <v>120.32</v>
      </c>
    </row>
    <row r="8596" spans="9:11" x14ac:dyDescent="0.3">
      <c r="I8596" s="6" t="s">
        <v>9432</v>
      </c>
      <c r="J8596" s="4">
        <v>130</v>
      </c>
      <c r="K8596" s="4">
        <v>148.49</v>
      </c>
    </row>
    <row r="8597" spans="9:11" x14ac:dyDescent="0.3">
      <c r="I8597" s="6" t="s">
        <v>9433</v>
      </c>
      <c r="J8597" s="4">
        <v>50.9</v>
      </c>
      <c r="K8597" s="4">
        <v>67.02</v>
      </c>
    </row>
    <row r="8598" spans="9:11" x14ac:dyDescent="0.3">
      <c r="I8598" s="6" t="s">
        <v>9434</v>
      </c>
      <c r="J8598" s="4">
        <v>24.99</v>
      </c>
      <c r="K8598" s="4">
        <v>79.02</v>
      </c>
    </row>
    <row r="8599" spans="9:11" x14ac:dyDescent="0.3">
      <c r="I8599" s="6" t="s">
        <v>9435</v>
      </c>
      <c r="J8599" s="4">
        <v>119.9</v>
      </c>
      <c r="K8599" s="4">
        <v>136.18</v>
      </c>
    </row>
    <row r="8600" spans="9:11" x14ac:dyDescent="0.3">
      <c r="I8600" s="6" t="s">
        <v>9436</v>
      </c>
      <c r="J8600" s="4">
        <v>129.9</v>
      </c>
      <c r="K8600" s="4">
        <v>142.26</v>
      </c>
    </row>
    <row r="8601" spans="9:11" x14ac:dyDescent="0.3">
      <c r="I8601" s="6" t="s">
        <v>9437</v>
      </c>
      <c r="J8601" s="4">
        <v>70.97</v>
      </c>
      <c r="K8601" s="4">
        <v>88.72</v>
      </c>
    </row>
    <row r="8602" spans="9:11" x14ac:dyDescent="0.3">
      <c r="I8602" s="6" t="s">
        <v>9438</v>
      </c>
      <c r="J8602" s="4">
        <v>99</v>
      </c>
      <c r="K8602" s="4">
        <v>264.16000000000003</v>
      </c>
    </row>
    <row r="8603" spans="9:11" x14ac:dyDescent="0.3">
      <c r="I8603" s="6" t="s">
        <v>9439</v>
      </c>
      <c r="J8603" s="4">
        <v>49</v>
      </c>
      <c r="K8603" s="4">
        <v>68.319999999999993</v>
      </c>
    </row>
    <row r="8604" spans="9:11" x14ac:dyDescent="0.3">
      <c r="I8604" s="6" t="s">
        <v>9440</v>
      </c>
      <c r="J8604" s="4">
        <v>48.9</v>
      </c>
      <c r="K8604" s="4">
        <v>2.98</v>
      </c>
    </row>
    <row r="8605" spans="9:11" x14ac:dyDescent="0.3">
      <c r="I8605" s="6" t="s">
        <v>9441</v>
      </c>
      <c r="J8605" s="4">
        <v>67.900000000000006</v>
      </c>
      <c r="K8605" s="4">
        <v>84.63</v>
      </c>
    </row>
    <row r="8606" spans="9:11" x14ac:dyDescent="0.3">
      <c r="I8606" s="6" t="s">
        <v>9442</v>
      </c>
      <c r="J8606" s="4">
        <v>294.99</v>
      </c>
      <c r="K8606" s="4">
        <v>326.08999999999997</v>
      </c>
    </row>
    <row r="8607" spans="9:11" x14ac:dyDescent="0.3">
      <c r="I8607" s="6" t="s">
        <v>9443</v>
      </c>
      <c r="J8607" s="4">
        <v>44</v>
      </c>
      <c r="K8607" s="4">
        <v>58.1</v>
      </c>
    </row>
    <row r="8608" spans="9:11" x14ac:dyDescent="0.3">
      <c r="I8608" s="6" t="s">
        <v>9444</v>
      </c>
      <c r="J8608" s="4">
        <v>59.99</v>
      </c>
      <c r="K8608" s="4">
        <v>58.59</v>
      </c>
    </row>
    <row r="8609" spans="9:11" x14ac:dyDescent="0.3">
      <c r="I8609" s="6" t="s">
        <v>9445</v>
      </c>
      <c r="J8609" s="4">
        <v>119.4</v>
      </c>
      <c r="K8609" s="4">
        <v>136.49</v>
      </c>
    </row>
    <row r="8610" spans="9:11" x14ac:dyDescent="0.3">
      <c r="I8610" s="6" t="s">
        <v>9446</v>
      </c>
      <c r="J8610" s="4">
        <v>64.989999999999995</v>
      </c>
      <c r="K8610" s="4">
        <v>83.83</v>
      </c>
    </row>
    <row r="8611" spans="9:11" x14ac:dyDescent="0.3">
      <c r="I8611" s="6" t="s">
        <v>9447</v>
      </c>
      <c r="J8611" s="4">
        <v>19.899999999999999</v>
      </c>
      <c r="K8611" s="4">
        <v>35</v>
      </c>
    </row>
    <row r="8612" spans="9:11" x14ac:dyDescent="0.3">
      <c r="I8612" s="6" t="s">
        <v>9448</v>
      </c>
      <c r="J8612" s="4">
        <v>35.9</v>
      </c>
      <c r="K8612" s="4">
        <v>51.46</v>
      </c>
    </row>
    <row r="8613" spans="9:11" x14ac:dyDescent="0.3">
      <c r="I8613" s="6" t="s">
        <v>9449</v>
      </c>
      <c r="J8613" s="4">
        <v>29.9</v>
      </c>
      <c r="K8613" s="4">
        <v>108.96</v>
      </c>
    </row>
    <row r="8614" spans="9:11" x14ac:dyDescent="0.3">
      <c r="I8614" s="6" t="s">
        <v>9450</v>
      </c>
      <c r="J8614" s="4">
        <v>55</v>
      </c>
      <c r="K8614" s="4">
        <v>142.30000000000001</v>
      </c>
    </row>
    <row r="8615" spans="9:11" x14ac:dyDescent="0.3">
      <c r="I8615" s="6" t="s">
        <v>9451</v>
      </c>
      <c r="J8615" s="4">
        <v>18.899999999999999</v>
      </c>
      <c r="K8615" s="4">
        <v>26.45</v>
      </c>
    </row>
    <row r="8616" spans="9:11" x14ac:dyDescent="0.3">
      <c r="I8616" s="6" t="s">
        <v>9452</v>
      </c>
      <c r="J8616" s="4">
        <v>159.9</v>
      </c>
      <c r="K8616" s="4">
        <v>178.27</v>
      </c>
    </row>
    <row r="8617" spans="9:11" x14ac:dyDescent="0.3">
      <c r="I8617" s="6" t="s">
        <v>9453</v>
      </c>
      <c r="J8617" s="4">
        <v>120.49</v>
      </c>
      <c r="K8617" s="4">
        <v>135.08000000000001</v>
      </c>
    </row>
    <row r="8618" spans="9:11" x14ac:dyDescent="0.3">
      <c r="I8618" s="6" t="s">
        <v>9454</v>
      </c>
      <c r="J8618" s="4">
        <v>71.989999999999995</v>
      </c>
      <c r="K8618" s="4">
        <v>95.29</v>
      </c>
    </row>
    <row r="8619" spans="9:11" x14ac:dyDescent="0.3">
      <c r="I8619" s="6" t="s">
        <v>9455</v>
      </c>
      <c r="J8619" s="4">
        <v>39.9</v>
      </c>
      <c r="K8619" s="4">
        <v>54</v>
      </c>
    </row>
    <row r="8620" spans="9:11" x14ac:dyDescent="0.3">
      <c r="I8620" s="6" t="s">
        <v>9456</v>
      </c>
      <c r="J8620" s="4">
        <v>52</v>
      </c>
      <c r="K8620" s="4">
        <v>73.66</v>
      </c>
    </row>
    <row r="8621" spans="9:11" x14ac:dyDescent="0.3">
      <c r="I8621" s="6" t="s">
        <v>9457</v>
      </c>
      <c r="J8621" s="4">
        <v>28.9</v>
      </c>
      <c r="K8621" s="4">
        <v>46.53</v>
      </c>
    </row>
    <row r="8622" spans="9:11" x14ac:dyDescent="0.3">
      <c r="I8622" s="6" t="s">
        <v>9458</v>
      </c>
      <c r="J8622" s="4">
        <v>99.96</v>
      </c>
      <c r="K8622" s="4">
        <v>143.12</v>
      </c>
    </row>
    <row r="8623" spans="9:11" x14ac:dyDescent="0.3">
      <c r="I8623" s="6" t="s">
        <v>9459</v>
      </c>
      <c r="J8623" s="4">
        <v>19.989999999999998</v>
      </c>
      <c r="K8623" s="4">
        <v>34.090000000000003</v>
      </c>
    </row>
    <row r="8624" spans="9:11" x14ac:dyDescent="0.3">
      <c r="I8624" s="6" t="s">
        <v>9460</v>
      </c>
      <c r="J8624" s="4">
        <v>15.6</v>
      </c>
      <c r="K8624" s="4">
        <v>29.7</v>
      </c>
    </row>
    <row r="8625" spans="9:11" x14ac:dyDescent="0.3">
      <c r="I8625" s="6" t="s">
        <v>9461</v>
      </c>
      <c r="J8625" s="4">
        <v>69.989999999999995</v>
      </c>
      <c r="K8625" s="4">
        <v>81.739999999999995</v>
      </c>
    </row>
    <row r="8626" spans="9:11" x14ac:dyDescent="0.3">
      <c r="I8626" s="6" t="s">
        <v>9462</v>
      </c>
      <c r="J8626" s="4">
        <v>220</v>
      </c>
      <c r="K8626" s="4">
        <v>258.23</v>
      </c>
    </row>
    <row r="8627" spans="9:11" x14ac:dyDescent="0.3">
      <c r="I8627" s="6" t="s">
        <v>9463</v>
      </c>
      <c r="J8627" s="4">
        <v>74.5</v>
      </c>
      <c r="K8627" s="4">
        <v>90.23</v>
      </c>
    </row>
    <row r="8628" spans="9:11" x14ac:dyDescent="0.3">
      <c r="I8628" s="6" t="s">
        <v>9464</v>
      </c>
      <c r="J8628" s="4">
        <v>24.89</v>
      </c>
      <c r="K8628" s="4">
        <v>40.119999999999997</v>
      </c>
    </row>
    <row r="8629" spans="9:11" x14ac:dyDescent="0.3">
      <c r="I8629" s="6" t="s">
        <v>9465</v>
      </c>
      <c r="J8629" s="4">
        <v>99.92</v>
      </c>
      <c r="K8629" s="4">
        <v>144.61000000000001</v>
      </c>
    </row>
    <row r="8630" spans="9:11" x14ac:dyDescent="0.3">
      <c r="I8630" s="6" t="s">
        <v>9466</v>
      </c>
      <c r="J8630" s="4">
        <v>149.99</v>
      </c>
      <c r="K8630" s="4">
        <v>190.37</v>
      </c>
    </row>
    <row r="8631" spans="9:11" x14ac:dyDescent="0.3">
      <c r="I8631" s="6" t="s">
        <v>9467</v>
      </c>
      <c r="J8631" s="4">
        <v>105.9</v>
      </c>
      <c r="K8631" s="4">
        <v>125.88</v>
      </c>
    </row>
    <row r="8632" spans="9:11" x14ac:dyDescent="0.3">
      <c r="I8632" s="5" t="s">
        <v>1280</v>
      </c>
      <c r="J8632" s="4"/>
      <c r="K8632" s="4"/>
    </row>
    <row r="8633" spans="9:11" x14ac:dyDescent="0.3">
      <c r="I8633" s="6" t="s">
        <v>9468</v>
      </c>
      <c r="J8633" s="4">
        <v>51.9</v>
      </c>
      <c r="K8633" s="4">
        <v>74.19</v>
      </c>
    </row>
    <row r="8634" spans="9:11" x14ac:dyDescent="0.3">
      <c r="I8634" s="5" t="s">
        <v>1281</v>
      </c>
      <c r="J8634" s="4"/>
      <c r="K8634" s="4"/>
    </row>
    <row r="8635" spans="9:11" x14ac:dyDescent="0.3">
      <c r="I8635" s="6" t="s">
        <v>9469</v>
      </c>
      <c r="J8635" s="4">
        <v>19.86</v>
      </c>
      <c r="K8635" s="4">
        <v>35.090000000000003</v>
      </c>
    </row>
    <row r="8636" spans="9:11" x14ac:dyDescent="0.3">
      <c r="I8636" s="6" t="s">
        <v>9470</v>
      </c>
      <c r="J8636" s="4">
        <v>62.8</v>
      </c>
      <c r="K8636" s="4">
        <v>76.989999999999995</v>
      </c>
    </row>
    <row r="8637" spans="9:11" x14ac:dyDescent="0.3">
      <c r="I8637" s="6" t="s">
        <v>9471</v>
      </c>
      <c r="J8637" s="4">
        <v>179.99</v>
      </c>
      <c r="K8637" s="4">
        <v>220.58</v>
      </c>
    </row>
    <row r="8638" spans="9:11" x14ac:dyDescent="0.3">
      <c r="I8638" s="6" t="s">
        <v>9472</v>
      </c>
      <c r="J8638" s="4">
        <v>99.06</v>
      </c>
      <c r="K8638" s="4">
        <v>122.55</v>
      </c>
    </row>
    <row r="8639" spans="9:11" x14ac:dyDescent="0.3">
      <c r="I8639" s="6" t="s">
        <v>9473</v>
      </c>
      <c r="J8639" s="4">
        <v>390</v>
      </c>
      <c r="K8639" s="4">
        <v>406.48</v>
      </c>
    </row>
    <row r="8640" spans="9:11" x14ac:dyDescent="0.3">
      <c r="I8640" s="6" t="s">
        <v>9474</v>
      </c>
      <c r="J8640" s="4">
        <v>57.9</v>
      </c>
      <c r="K8640" s="4">
        <v>75.89</v>
      </c>
    </row>
    <row r="8641" spans="9:11" x14ac:dyDescent="0.3">
      <c r="I8641" s="6" t="s">
        <v>9475</v>
      </c>
      <c r="J8641" s="4">
        <v>166.99</v>
      </c>
      <c r="K8641" s="4">
        <v>190.48</v>
      </c>
    </row>
    <row r="8642" spans="9:11" x14ac:dyDescent="0.3">
      <c r="I8642" s="6" t="s">
        <v>9476</v>
      </c>
      <c r="J8642" s="4">
        <v>299</v>
      </c>
      <c r="K8642" s="4">
        <v>309.63</v>
      </c>
    </row>
    <row r="8643" spans="9:11" x14ac:dyDescent="0.3">
      <c r="I8643" s="6" t="s">
        <v>9477</v>
      </c>
      <c r="J8643" s="4">
        <v>79.900000000000006</v>
      </c>
      <c r="K8643" s="4">
        <v>94.63</v>
      </c>
    </row>
    <row r="8644" spans="9:11" x14ac:dyDescent="0.3">
      <c r="I8644" s="6" t="s">
        <v>9478</v>
      </c>
      <c r="J8644" s="4">
        <v>55</v>
      </c>
      <c r="K8644" s="4">
        <v>71.36</v>
      </c>
    </row>
    <row r="8645" spans="9:11" x14ac:dyDescent="0.3">
      <c r="I8645" s="6" t="s">
        <v>9479</v>
      </c>
      <c r="J8645" s="4">
        <v>39.9</v>
      </c>
      <c r="K8645" s="4">
        <v>54</v>
      </c>
    </row>
    <row r="8646" spans="9:11" x14ac:dyDescent="0.3">
      <c r="I8646" s="6" t="s">
        <v>9480</v>
      </c>
      <c r="J8646" s="4">
        <v>149.99</v>
      </c>
      <c r="K8646" s="4">
        <v>190.37</v>
      </c>
    </row>
    <row r="8647" spans="9:11" x14ac:dyDescent="0.3">
      <c r="I8647" s="6" t="s">
        <v>9481</v>
      </c>
      <c r="J8647" s="4">
        <v>149.99</v>
      </c>
      <c r="K8647" s="4">
        <v>190.37</v>
      </c>
    </row>
    <row r="8648" spans="9:11" x14ac:dyDescent="0.3">
      <c r="I8648" s="6" t="s">
        <v>9482</v>
      </c>
      <c r="J8648" s="4">
        <v>55</v>
      </c>
      <c r="K8648" s="4">
        <v>50</v>
      </c>
    </row>
    <row r="8649" spans="9:11" x14ac:dyDescent="0.3">
      <c r="I8649" s="6" t="s">
        <v>9483</v>
      </c>
      <c r="J8649" s="4">
        <v>215.9</v>
      </c>
      <c r="K8649" s="4">
        <v>230.25</v>
      </c>
    </row>
    <row r="8650" spans="9:11" x14ac:dyDescent="0.3">
      <c r="I8650" s="6" t="s">
        <v>9484</v>
      </c>
      <c r="J8650" s="4">
        <v>105</v>
      </c>
      <c r="K8650" s="4">
        <v>130.18</v>
      </c>
    </row>
    <row r="8651" spans="9:11" x14ac:dyDescent="0.3">
      <c r="I8651" s="6" t="s">
        <v>9485</v>
      </c>
      <c r="J8651" s="4">
        <v>40</v>
      </c>
      <c r="K8651" s="4">
        <v>62.21</v>
      </c>
    </row>
    <row r="8652" spans="9:11" x14ac:dyDescent="0.3">
      <c r="I8652" s="6" t="s">
        <v>9486</v>
      </c>
      <c r="J8652" s="4">
        <v>89.9</v>
      </c>
      <c r="K8652" s="4">
        <v>106.78</v>
      </c>
    </row>
    <row r="8653" spans="9:11" x14ac:dyDescent="0.3">
      <c r="I8653" s="6" t="s">
        <v>9487</v>
      </c>
      <c r="J8653" s="4">
        <v>269.99</v>
      </c>
      <c r="K8653" s="4">
        <v>284.70999999999998</v>
      </c>
    </row>
    <row r="8654" spans="9:11" x14ac:dyDescent="0.3">
      <c r="I8654" s="6" t="s">
        <v>9488</v>
      </c>
      <c r="J8654" s="4">
        <v>13.99</v>
      </c>
      <c r="K8654" s="4">
        <v>87.66</v>
      </c>
    </row>
    <row r="8655" spans="9:11" x14ac:dyDescent="0.3">
      <c r="I8655" s="6" t="s">
        <v>9489</v>
      </c>
      <c r="J8655" s="4">
        <v>149.99</v>
      </c>
      <c r="K8655" s="4">
        <v>190.37</v>
      </c>
    </row>
    <row r="8656" spans="9:11" x14ac:dyDescent="0.3">
      <c r="I8656" s="6" t="s">
        <v>9490</v>
      </c>
      <c r="J8656" s="4">
        <v>45.9</v>
      </c>
      <c r="K8656" s="4">
        <v>60</v>
      </c>
    </row>
    <row r="8657" spans="9:11" x14ac:dyDescent="0.3">
      <c r="I8657" s="5" t="s">
        <v>1282</v>
      </c>
      <c r="J8657" s="4"/>
      <c r="K8657" s="4"/>
    </row>
    <row r="8658" spans="9:11" x14ac:dyDescent="0.3">
      <c r="I8658" s="6" t="s">
        <v>9491</v>
      </c>
      <c r="J8658" s="4">
        <v>199.99</v>
      </c>
      <c r="K8658" s="4">
        <v>219.27</v>
      </c>
    </row>
    <row r="8659" spans="9:11" x14ac:dyDescent="0.3">
      <c r="I8659" s="5" t="s">
        <v>1283</v>
      </c>
      <c r="J8659" s="4"/>
      <c r="K8659" s="4"/>
    </row>
    <row r="8660" spans="9:11" x14ac:dyDescent="0.3">
      <c r="I8660" s="6" t="s">
        <v>9492</v>
      </c>
      <c r="J8660" s="4">
        <v>98.99</v>
      </c>
      <c r="K8660" s="4">
        <v>119.76</v>
      </c>
    </row>
    <row r="8661" spans="9:11" x14ac:dyDescent="0.3">
      <c r="I8661" s="6" t="s">
        <v>9493</v>
      </c>
      <c r="J8661" s="4">
        <v>117.79</v>
      </c>
      <c r="K8661" s="4">
        <v>17.260000000000002</v>
      </c>
    </row>
    <row r="8662" spans="9:11" x14ac:dyDescent="0.3">
      <c r="I8662" s="6" t="s">
        <v>9494</v>
      </c>
      <c r="J8662" s="4">
        <v>99</v>
      </c>
      <c r="K8662" s="4">
        <v>126.23</v>
      </c>
    </row>
    <row r="8663" spans="9:11" x14ac:dyDescent="0.3">
      <c r="I8663" s="6" t="s">
        <v>9495</v>
      </c>
      <c r="J8663" s="4">
        <v>139.99</v>
      </c>
      <c r="K8663" s="4">
        <v>197.64</v>
      </c>
    </row>
    <row r="8664" spans="9:11" x14ac:dyDescent="0.3">
      <c r="I8664" s="5" t="s">
        <v>1284</v>
      </c>
      <c r="J8664" s="4"/>
      <c r="K8664" s="4"/>
    </row>
    <row r="8665" spans="9:11" x14ac:dyDescent="0.3">
      <c r="I8665" s="6" t="s">
        <v>9496</v>
      </c>
      <c r="J8665" s="4">
        <v>89.9</v>
      </c>
      <c r="K8665" s="4">
        <v>106.29</v>
      </c>
    </row>
    <row r="8666" spans="9:11" x14ac:dyDescent="0.3">
      <c r="I8666" s="6" t="s">
        <v>9497</v>
      </c>
      <c r="J8666" s="4">
        <v>99.9</v>
      </c>
      <c r="K8666" s="4">
        <v>125.88</v>
      </c>
    </row>
    <row r="8667" spans="9:11" x14ac:dyDescent="0.3">
      <c r="I8667" s="6" t="s">
        <v>9498</v>
      </c>
      <c r="J8667" s="4">
        <v>109.99</v>
      </c>
      <c r="K8667" s="4">
        <v>371.91</v>
      </c>
    </row>
    <row r="8668" spans="9:11" x14ac:dyDescent="0.3">
      <c r="I8668" s="6" t="s">
        <v>9499</v>
      </c>
      <c r="J8668" s="4">
        <v>180</v>
      </c>
      <c r="K8668" s="4">
        <v>200.45</v>
      </c>
    </row>
    <row r="8669" spans="9:11" x14ac:dyDescent="0.3">
      <c r="I8669" s="6" t="s">
        <v>9500</v>
      </c>
      <c r="J8669" s="4">
        <v>39.9</v>
      </c>
      <c r="K8669" s="4">
        <v>59.37</v>
      </c>
    </row>
    <row r="8670" spans="9:11" x14ac:dyDescent="0.3">
      <c r="I8670" s="6" t="s">
        <v>9501</v>
      </c>
      <c r="J8670" s="4">
        <v>79</v>
      </c>
      <c r="K8670" s="4">
        <v>128.08000000000001</v>
      </c>
    </row>
    <row r="8671" spans="9:11" x14ac:dyDescent="0.3">
      <c r="I8671" s="6" t="s">
        <v>9502</v>
      </c>
      <c r="J8671" s="4">
        <v>89</v>
      </c>
      <c r="K8671" s="4">
        <v>130.01</v>
      </c>
    </row>
    <row r="8672" spans="9:11" x14ac:dyDescent="0.3">
      <c r="I8672" s="6" t="s">
        <v>9503</v>
      </c>
      <c r="J8672" s="4">
        <v>99.9</v>
      </c>
      <c r="K8672" s="4">
        <v>127.55</v>
      </c>
    </row>
    <row r="8673" spans="9:11" x14ac:dyDescent="0.3">
      <c r="I8673" s="6" t="s">
        <v>9504</v>
      </c>
      <c r="J8673" s="4">
        <v>49</v>
      </c>
      <c r="K8673" s="4">
        <v>64.099999999999994</v>
      </c>
    </row>
    <row r="8674" spans="9:11" x14ac:dyDescent="0.3">
      <c r="I8674" s="5" t="s">
        <v>1285</v>
      </c>
      <c r="J8674" s="4"/>
      <c r="K8674" s="4"/>
    </row>
    <row r="8675" spans="9:11" x14ac:dyDescent="0.3">
      <c r="I8675" s="6" t="s">
        <v>9505</v>
      </c>
      <c r="J8675" s="4">
        <v>23.8</v>
      </c>
      <c r="K8675" s="4">
        <v>38.71</v>
      </c>
    </row>
    <row r="8676" spans="9:11" x14ac:dyDescent="0.3">
      <c r="I8676" s="5" t="s">
        <v>1286</v>
      </c>
      <c r="J8676" s="4"/>
      <c r="K8676" s="4"/>
    </row>
    <row r="8677" spans="9:11" x14ac:dyDescent="0.3">
      <c r="I8677" s="6" t="s">
        <v>9506</v>
      </c>
      <c r="J8677" s="4">
        <v>119.5</v>
      </c>
      <c r="K8677" s="4">
        <v>257.33999999999997</v>
      </c>
    </row>
    <row r="8678" spans="9:11" x14ac:dyDescent="0.3">
      <c r="I8678" s="5" t="s">
        <v>1287</v>
      </c>
      <c r="J8678" s="4"/>
      <c r="K8678" s="4"/>
    </row>
    <row r="8679" spans="9:11" x14ac:dyDescent="0.3">
      <c r="I8679" s="6" t="s">
        <v>9507</v>
      </c>
      <c r="J8679" s="4">
        <v>94.9</v>
      </c>
      <c r="K8679" s="4">
        <v>114.75</v>
      </c>
    </row>
    <row r="8680" spans="9:11" x14ac:dyDescent="0.3">
      <c r="I8680" s="6" t="s">
        <v>9508</v>
      </c>
      <c r="J8680" s="4">
        <v>60</v>
      </c>
      <c r="K8680" s="4">
        <v>79.61</v>
      </c>
    </row>
    <row r="8681" spans="9:11" x14ac:dyDescent="0.3">
      <c r="I8681" s="6" t="s">
        <v>9509</v>
      </c>
      <c r="J8681" s="4">
        <v>129.9</v>
      </c>
      <c r="K8681" s="4">
        <v>148.06</v>
      </c>
    </row>
    <row r="8682" spans="9:11" x14ac:dyDescent="0.3">
      <c r="I8682" s="6" t="s">
        <v>9510</v>
      </c>
      <c r="J8682" s="4">
        <v>139.9</v>
      </c>
      <c r="K8682" s="4">
        <v>162.59</v>
      </c>
    </row>
    <row r="8683" spans="9:11" x14ac:dyDescent="0.3">
      <c r="I8683" s="6" t="s">
        <v>9511</v>
      </c>
      <c r="J8683" s="4">
        <v>27.9</v>
      </c>
      <c r="K8683" s="4">
        <v>46.13</v>
      </c>
    </row>
    <row r="8684" spans="9:11" x14ac:dyDescent="0.3">
      <c r="I8684" s="6" t="s">
        <v>9512</v>
      </c>
      <c r="J8684" s="4">
        <v>119.9</v>
      </c>
      <c r="K8684" s="4">
        <v>145.58000000000001</v>
      </c>
    </row>
    <row r="8685" spans="9:11" x14ac:dyDescent="0.3">
      <c r="I8685" s="5" t="s">
        <v>1288</v>
      </c>
      <c r="J8685" s="4"/>
      <c r="K8685" s="4"/>
    </row>
    <row r="8686" spans="9:11" x14ac:dyDescent="0.3">
      <c r="I8686" s="6" t="s">
        <v>9513</v>
      </c>
      <c r="J8686" s="4">
        <v>94.9</v>
      </c>
      <c r="K8686" s="4">
        <v>106.43</v>
      </c>
    </row>
    <row r="8687" spans="9:11" x14ac:dyDescent="0.3">
      <c r="I8687" s="6" t="s">
        <v>9514</v>
      </c>
      <c r="J8687" s="4">
        <v>119</v>
      </c>
      <c r="K8687" s="4">
        <v>136.6</v>
      </c>
    </row>
    <row r="8688" spans="9:11" x14ac:dyDescent="0.3">
      <c r="I8688" s="6" t="s">
        <v>9515</v>
      </c>
      <c r="J8688" s="4">
        <v>149.99</v>
      </c>
      <c r="K8688" s="4">
        <v>190.37</v>
      </c>
    </row>
    <row r="8689" spans="9:11" x14ac:dyDescent="0.3">
      <c r="I8689" s="6" t="s">
        <v>9516</v>
      </c>
      <c r="J8689" s="4">
        <v>105.1</v>
      </c>
      <c r="K8689" s="4">
        <v>121.6</v>
      </c>
    </row>
    <row r="8690" spans="9:11" x14ac:dyDescent="0.3">
      <c r="I8690" s="6" t="s">
        <v>9517</v>
      </c>
      <c r="J8690" s="4">
        <v>169.9</v>
      </c>
      <c r="K8690" s="4">
        <v>201.74</v>
      </c>
    </row>
    <row r="8691" spans="9:11" x14ac:dyDescent="0.3">
      <c r="I8691" s="5" t="s">
        <v>1289</v>
      </c>
      <c r="J8691" s="4"/>
      <c r="K8691" s="4"/>
    </row>
    <row r="8692" spans="9:11" x14ac:dyDescent="0.3">
      <c r="I8692" s="6" t="s">
        <v>9518</v>
      </c>
      <c r="J8692" s="4">
        <v>44.8</v>
      </c>
      <c r="K8692" s="4">
        <v>59.09</v>
      </c>
    </row>
    <row r="8693" spans="9:11" x14ac:dyDescent="0.3">
      <c r="I8693" s="5" t="s">
        <v>1290</v>
      </c>
      <c r="J8693" s="4"/>
      <c r="K8693" s="4"/>
    </row>
    <row r="8694" spans="9:11" x14ac:dyDescent="0.3">
      <c r="I8694" s="6" t="s">
        <v>9519</v>
      </c>
      <c r="J8694" s="4">
        <v>37.99</v>
      </c>
      <c r="K8694" s="4">
        <v>56.22</v>
      </c>
    </row>
    <row r="8695" spans="9:11" x14ac:dyDescent="0.3">
      <c r="I8695" s="6" t="s">
        <v>9520</v>
      </c>
      <c r="J8695" s="4">
        <v>199</v>
      </c>
      <c r="K8695" s="4">
        <v>227.12</v>
      </c>
    </row>
    <row r="8696" spans="9:11" x14ac:dyDescent="0.3">
      <c r="I8696" s="6" t="s">
        <v>9521</v>
      </c>
      <c r="J8696" s="4">
        <v>99</v>
      </c>
      <c r="K8696" s="4">
        <v>86.98</v>
      </c>
    </row>
    <row r="8697" spans="9:11" x14ac:dyDescent="0.3">
      <c r="I8697" s="5" t="s">
        <v>1291</v>
      </c>
      <c r="J8697" s="4"/>
      <c r="K8697" s="4"/>
    </row>
    <row r="8698" spans="9:11" x14ac:dyDescent="0.3">
      <c r="I8698" s="6" t="s">
        <v>9522</v>
      </c>
      <c r="J8698" s="4">
        <v>47.9</v>
      </c>
      <c r="K8698" s="4">
        <v>63</v>
      </c>
    </row>
    <row r="8699" spans="9:11" x14ac:dyDescent="0.3">
      <c r="I8699" s="6" t="s">
        <v>9523</v>
      </c>
      <c r="J8699" s="4">
        <v>199</v>
      </c>
      <c r="K8699" s="4">
        <v>218.27</v>
      </c>
    </row>
    <row r="8700" spans="9:11" x14ac:dyDescent="0.3">
      <c r="I8700" s="6" t="s">
        <v>9524</v>
      </c>
      <c r="J8700" s="4">
        <v>179.96</v>
      </c>
      <c r="K8700" s="4">
        <v>213.5</v>
      </c>
    </row>
    <row r="8701" spans="9:11" x14ac:dyDescent="0.3">
      <c r="I8701" s="6" t="s">
        <v>9525</v>
      </c>
      <c r="J8701" s="4">
        <v>129.49</v>
      </c>
      <c r="K8701" s="4">
        <v>156.69999999999999</v>
      </c>
    </row>
    <row r="8702" spans="9:11" x14ac:dyDescent="0.3">
      <c r="I8702" s="6" t="s">
        <v>9526</v>
      </c>
      <c r="J8702" s="4">
        <v>199.08</v>
      </c>
      <c r="K8702" s="4">
        <v>218.57</v>
      </c>
    </row>
    <row r="8703" spans="9:11" x14ac:dyDescent="0.3">
      <c r="I8703" s="6" t="s">
        <v>9527</v>
      </c>
      <c r="J8703" s="4">
        <v>170</v>
      </c>
      <c r="K8703" s="4">
        <v>191.68</v>
      </c>
    </row>
    <row r="8704" spans="9:11" x14ac:dyDescent="0.3">
      <c r="I8704" s="6" t="s">
        <v>9528</v>
      </c>
      <c r="J8704" s="4">
        <v>32</v>
      </c>
      <c r="K8704" s="4">
        <v>50.23</v>
      </c>
    </row>
    <row r="8705" spans="9:11" x14ac:dyDescent="0.3">
      <c r="I8705" s="6" t="s">
        <v>9529</v>
      </c>
      <c r="J8705" s="4">
        <v>88.9</v>
      </c>
      <c r="K8705" s="4">
        <v>105.96</v>
      </c>
    </row>
    <row r="8706" spans="9:11" x14ac:dyDescent="0.3">
      <c r="I8706" s="6" t="s">
        <v>9530</v>
      </c>
      <c r="J8706" s="4">
        <v>119.9</v>
      </c>
      <c r="K8706" s="4">
        <v>154.1</v>
      </c>
    </row>
    <row r="8707" spans="9:11" x14ac:dyDescent="0.3">
      <c r="I8707" s="6" t="s">
        <v>9531</v>
      </c>
      <c r="J8707" s="4">
        <v>179.9</v>
      </c>
      <c r="K8707" s="4">
        <v>282.47000000000003</v>
      </c>
    </row>
    <row r="8708" spans="9:11" x14ac:dyDescent="0.3">
      <c r="I8708" s="6" t="s">
        <v>9532</v>
      </c>
      <c r="J8708" s="4">
        <v>58.9</v>
      </c>
      <c r="K8708" s="4">
        <v>81.239999999999995</v>
      </c>
    </row>
    <row r="8709" spans="9:11" x14ac:dyDescent="0.3">
      <c r="I8709" s="6" t="s">
        <v>9533</v>
      </c>
      <c r="J8709" s="4">
        <v>170</v>
      </c>
      <c r="K8709" s="4">
        <v>191.68</v>
      </c>
    </row>
    <row r="8710" spans="9:11" x14ac:dyDescent="0.3">
      <c r="I8710" s="6" t="s">
        <v>9534</v>
      </c>
      <c r="J8710" s="4">
        <v>96</v>
      </c>
      <c r="K8710" s="4">
        <v>111.52</v>
      </c>
    </row>
    <row r="8711" spans="9:11" x14ac:dyDescent="0.3">
      <c r="I8711" s="6" t="s">
        <v>9535</v>
      </c>
      <c r="J8711" s="4">
        <v>17.75</v>
      </c>
      <c r="K8711" s="4">
        <v>41.03</v>
      </c>
    </row>
    <row r="8712" spans="9:11" x14ac:dyDescent="0.3">
      <c r="I8712" s="6" t="s">
        <v>9536</v>
      </c>
      <c r="J8712" s="4">
        <v>63.99</v>
      </c>
      <c r="K8712" s="4">
        <v>83.63</v>
      </c>
    </row>
    <row r="8713" spans="9:11" x14ac:dyDescent="0.3">
      <c r="I8713" s="6" t="s">
        <v>9537</v>
      </c>
      <c r="J8713" s="4">
        <v>205</v>
      </c>
      <c r="K8713" s="4">
        <v>231.27</v>
      </c>
    </row>
    <row r="8714" spans="9:11" x14ac:dyDescent="0.3">
      <c r="I8714" s="6" t="s">
        <v>9538</v>
      </c>
      <c r="J8714" s="4">
        <v>467</v>
      </c>
      <c r="K8714" s="4">
        <v>486.3</v>
      </c>
    </row>
    <row r="8715" spans="9:11" x14ac:dyDescent="0.3">
      <c r="I8715" s="6" t="s">
        <v>9539</v>
      </c>
      <c r="J8715" s="4">
        <v>80</v>
      </c>
      <c r="K8715" s="4">
        <v>97</v>
      </c>
    </row>
    <row r="8716" spans="9:11" x14ac:dyDescent="0.3">
      <c r="I8716" s="5" t="s">
        <v>1292</v>
      </c>
      <c r="J8716" s="4"/>
      <c r="K8716" s="4"/>
    </row>
    <row r="8717" spans="9:11" x14ac:dyDescent="0.3">
      <c r="I8717" s="6" t="s">
        <v>9540</v>
      </c>
      <c r="J8717" s="4">
        <v>139.9</v>
      </c>
      <c r="K8717" s="4">
        <v>149.68</v>
      </c>
    </row>
    <row r="8718" spans="9:11" x14ac:dyDescent="0.3">
      <c r="I8718" s="6" t="s">
        <v>9541</v>
      </c>
      <c r="J8718" s="4">
        <v>199</v>
      </c>
      <c r="K8718" s="4">
        <v>231.79</v>
      </c>
    </row>
    <row r="8719" spans="9:11" x14ac:dyDescent="0.3">
      <c r="I8719" s="5" t="s">
        <v>1293</v>
      </c>
      <c r="J8719" s="4"/>
      <c r="K8719" s="4"/>
    </row>
    <row r="8720" spans="9:11" x14ac:dyDescent="0.3">
      <c r="I8720" s="6" t="s">
        <v>9542</v>
      </c>
      <c r="J8720" s="4">
        <v>149.99</v>
      </c>
      <c r="K8720" s="4">
        <v>190.37</v>
      </c>
    </row>
    <row r="8721" spans="9:11" x14ac:dyDescent="0.3">
      <c r="I8721" s="5" t="s">
        <v>1294</v>
      </c>
      <c r="J8721" s="4"/>
      <c r="K8721" s="4"/>
    </row>
    <row r="8722" spans="9:11" x14ac:dyDescent="0.3">
      <c r="I8722" s="6" t="s">
        <v>9543</v>
      </c>
      <c r="J8722" s="4">
        <v>29</v>
      </c>
      <c r="K8722" s="4">
        <v>88.2</v>
      </c>
    </row>
    <row r="8723" spans="9:11" x14ac:dyDescent="0.3">
      <c r="I8723" s="6" t="s">
        <v>9544</v>
      </c>
      <c r="J8723" s="4">
        <v>99.9</v>
      </c>
      <c r="K8723" s="4">
        <v>123.18</v>
      </c>
    </row>
    <row r="8724" spans="9:11" x14ac:dyDescent="0.3">
      <c r="I8724" s="6" t="s">
        <v>9545</v>
      </c>
      <c r="J8724" s="4">
        <v>339.9</v>
      </c>
      <c r="K8724" s="4">
        <v>363.99</v>
      </c>
    </row>
    <row r="8725" spans="9:11" x14ac:dyDescent="0.3">
      <c r="I8725" s="6" t="s">
        <v>9546</v>
      </c>
      <c r="J8725" s="4">
        <v>112</v>
      </c>
      <c r="K8725" s="4">
        <v>152.11000000000001</v>
      </c>
    </row>
    <row r="8726" spans="9:11" x14ac:dyDescent="0.3">
      <c r="I8726" s="6" t="s">
        <v>9547</v>
      </c>
      <c r="J8726" s="4">
        <v>13.62</v>
      </c>
      <c r="K8726" s="4">
        <v>31.85</v>
      </c>
    </row>
    <row r="8727" spans="9:11" x14ac:dyDescent="0.3">
      <c r="I8727" s="5" t="s">
        <v>201</v>
      </c>
      <c r="J8727" s="4"/>
      <c r="K8727" s="4"/>
    </row>
    <row r="8728" spans="9:11" x14ac:dyDescent="0.3">
      <c r="I8728" s="6" t="s">
        <v>9548</v>
      </c>
      <c r="J8728" s="4">
        <v>39.99</v>
      </c>
      <c r="K8728" s="4">
        <v>55.09</v>
      </c>
    </row>
    <row r="8729" spans="9:11" x14ac:dyDescent="0.3">
      <c r="I8729" s="6" t="s">
        <v>9549</v>
      </c>
      <c r="J8729" s="4">
        <v>84.9</v>
      </c>
      <c r="K8729" s="4">
        <v>105.98</v>
      </c>
    </row>
    <row r="8730" spans="9:11" x14ac:dyDescent="0.3">
      <c r="I8730" s="6" t="s">
        <v>9550</v>
      </c>
      <c r="J8730" s="4">
        <v>55</v>
      </c>
      <c r="K8730" s="4">
        <v>74.36</v>
      </c>
    </row>
    <row r="8731" spans="9:11" x14ac:dyDescent="0.3">
      <c r="I8731" s="6" t="s">
        <v>9551</v>
      </c>
      <c r="J8731" s="4">
        <v>39.99</v>
      </c>
      <c r="K8731" s="4">
        <v>51.27</v>
      </c>
    </row>
    <row r="8732" spans="9:11" x14ac:dyDescent="0.3">
      <c r="I8732" s="6" t="s">
        <v>9552</v>
      </c>
      <c r="J8732" s="4">
        <v>113.9</v>
      </c>
      <c r="K8732" s="4">
        <v>133.66999999999999</v>
      </c>
    </row>
    <row r="8733" spans="9:11" x14ac:dyDescent="0.3">
      <c r="I8733" s="6" t="s">
        <v>9553</v>
      </c>
      <c r="J8733" s="4">
        <v>179.9</v>
      </c>
      <c r="K8733" s="4">
        <v>201.65</v>
      </c>
    </row>
    <row r="8734" spans="9:11" x14ac:dyDescent="0.3">
      <c r="I8734" s="6" t="s">
        <v>9554</v>
      </c>
      <c r="J8734" s="4">
        <v>79.900000000000006</v>
      </c>
      <c r="K8734" s="4">
        <v>95.21</v>
      </c>
    </row>
    <row r="8735" spans="9:11" x14ac:dyDescent="0.3">
      <c r="I8735" s="5" t="s">
        <v>1295</v>
      </c>
      <c r="J8735" s="4"/>
      <c r="K8735" s="4"/>
    </row>
    <row r="8736" spans="9:11" x14ac:dyDescent="0.3">
      <c r="I8736" s="6" t="s">
        <v>9555</v>
      </c>
      <c r="J8736" s="4">
        <v>67.5</v>
      </c>
      <c r="K8736" s="4">
        <v>85.85</v>
      </c>
    </row>
    <row r="8737" spans="9:11" x14ac:dyDescent="0.3">
      <c r="I8737" s="6" t="s">
        <v>9556</v>
      </c>
      <c r="J8737" s="4">
        <v>180</v>
      </c>
      <c r="K8737" s="4">
        <v>194.47</v>
      </c>
    </row>
    <row r="8738" spans="9:11" x14ac:dyDescent="0.3">
      <c r="I8738" s="6" t="s">
        <v>9557</v>
      </c>
      <c r="J8738" s="4">
        <v>164.33</v>
      </c>
      <c r="K8738" s="4">
        <v>182.91</v>
      </c>
    </row>
    <row r="8739" spans="9:11" x14ac:dyDescent="0.3">
      <c r="I8739" s="6" t="s">
        <v>9558</v>
      </c>
      <c r="J8739" s="4">
        <v>49.9</v>
      </c>
      <c r="K8739" s="4">
        <v>68.349999999999994</v>
      </c>
    </row>
    <row r="8740" spans="9:11" x14ac:dyDescent="0.3">
      <c r="I8740" s="6" t="s">
        <v>9559</v>
      </c>
      <c r="J8740" s="4">
        <v>101</v>
      </c>
      <c r="K8740" s="4">
        <v>140.22</v>
      </c>
    </row>
    <row r="8741" spans="9:11" x14ac:dyDescent="0.3">
      <c r="I8741" s="6" t="s">
        <v>9560</v>
      </c>
      <c r="J8741" s="4">
        <v>39.99</v>
      </c>
      <c r="K8741" s="4">
        <v>181.4</v>
      </c>
    </row>
    <row r="8742" spans="9:11" x14ac:dyDescent="0.3">
      <c r="I8742" s="6" t="s">
        <v>9561</v>
      </c>
      <c r="J8742" s="4">
        <v>25.99</v>
      </c>
      <c r="K8742" s="4">
        <v>81.489999999999995</v>
      </c>
    </row>
    <row r="8743" spans="9:11" x14ac:dyDescent="0.3">
      <c r="I8743" s="6" t="s">
        <v>9562</v>
      </c>
      <c r="J8743" s="4">
        <v>175.04</v>
      </c>
      <c r="K8743" s="4">
        <v>199.07</v>
      </c>
    </row>
    <row r="8744" spans="9:11" x14ac:dyDescent="0.3">
      <c r="I8744" s="5" t="s">
        <v>1296</v>
      </c>
      <c r="J8744" s="4"/>
      <c r="K8744" s="4"/>
    </row>
    <row r="8745" spans="9:11" x14ac:dyDescent="0.3">
      <c r="I8745" s="6" t="s">
        <v>9563</v>
      </c>
      <c r="J8745" s="4">
        <v>229.9</v>
      </c>
      <c r="K8745" s="4">
        <v>244.5</v>
      </c>
    </row>
    <row r="8746" spans="9:11" x14ac:dyDescent="0.3">
      <c r="I8746" s="5" t="s">
        <v>1297</v>
      </c>
      <c r="J8746" s="4"/>
      <c r="K8746" s="4"/>
    </row>
    <row r="8747" spans="9:11" x14ac:dyDescent="0.3">
      <c r="I8747" s="6" t="s">
        <v>9564</v>
      </c>
      <c r="J8747" s="4">
        <v>39.99</v>
      </c>
      <c r="K8747" s="4">
        <v>55.09</v>
      </c>
    </row>
    <row r="8748" spans="9:11" x14ac:dyDescent="0.3">
      <c r="I8748" s="5" t="s">
        <v>1298</v>
      </c>
      <c r="J8748" s="4"/>
      <c r="K8748" s="4"/>
    </row>
    <row r="8749" spans="9:11" x14ac:dyDescent="0.3">
      <c r="I8749" s="6" t="s">
        <v>9565</v>
      </c>
      <c r="J8749" s="4">
        <v>29.9</v>
      </c>
      <c r="K8749" s="4">
        <v>38.369999999999997</v>
      </c>
    </row>
    <row r="8750" spans="9:11" x14ac:dyDescent="0.3">
      <c r="I8750" s="6" t="s">
        <v>9566</v>
      </c>
      <c r="J8750" s="4">
        <v>289</v>
      </c>
      <c r="K8750" s="4">
        <v>382.14</v>
      </c>
    </row>
    <row r="8751" spans="9:11" x14ac:dyDescent="0.3">
      <c r="I8751" s="6" t="s">
        <v>9567</v>
      </c>
      <c r="J8751" s="4">
        <v>129</v>
      </c>
      <c r="K8751" s="4">
        <v>138.24</v>
      </c>
    </row>
    <row r="8752" spans="9:11" x14ac:dyDescent="0.3">
      <c r="I8752" s="6" t="s">
        <v>9568</v>
      </c>
      <c r="J8752" s="4">
        <v>252.43</v>
      </c>
      <c r="K8752" s="4">
        <v>270.64</v>
      </c>
    </row>
    <row r="8753" spans="9:11" x14ac:dyDescent="0.3">
      <c r="I8753" s="6" t="s">
        <v>9569</v>
      </c>
      <c r="J8753" s="4">
        <v>122</v>
      </c>
      <c r="K8753" s="4">
        <v>189.38</v>
      </c>
    </row>
    <row r="8754" spans="9:11" x14ac:dyDescent="0.3">
      <c r="I8754" s="6" t="s">
        <v>9570</v>
      </c>
      <c r="J8754" s="4">
        <v>13.99</v>
      </c>
      <c r="K8754" s="4">
        <v>32.22</v>
      </c>
    </row>
    <row r="8755" spans="9:11" x14ac:dyDescent="0.3">
      <c r="I8755" s="6" t="s">
        <v>9571</v>
      </c>
      <c r="J8755" s="4">
        <v>50</v>
      </c>
      <c r="K8755" s="4">
        <v>68.23</v>
      </c>
    </row>
    <row r="8756" spans="9:11" x14ac:dyDescent="0.3">
      <c r="I8756" s="6" t="s">
        <v>9572</v>
      </c>
      <c r="J8756" s="4">
        <v>117.7</v>
      </c>
      <c r="K8756" s="4">
        <v>126.47</v>
      </c>
    </row>
    <row r="8757" spans="9:11" x14ac:dyDescent="0.3">
      <c r="I8757" s="6" t="s">
        <v>9573</v>
      </c>
      <c r="J8757" s="4">
        <v>70.97</v>
      </c>
      <c r="K8757" s="4">
        <v>177.44</v>
      </c>
    </row>
    <row r="8758" spans="9:11" x14ac:dyDescent="0.3">
      <c r="I8758" s="6" t="s">
        <v>9574</v>
      </c>
      <c r="J8758" s="4">
        <v>129</v>
      </c>
      <c r="K8758" s="4">
        <v>375.52</v>
      </c>
    </row>
    <row r="8759" spans="9:11" x14ac:dyDescent="0.3">
      <c r="I8759" s="6" t="s">
        <v>9575</v>
      </c>
      <c r="J8759" s="4">
        <v>179.9</v>
      </c>
      <c r="K8759" s="4">
        <v>195.91</v>
      </c>
    </row>
    <row r="8760" spans="9:11" x14ac:dyDescent="0.3">
      <c r="I8760" s="6" t="s">
        <v>9576</v>
      </c>
      <c r="J8760" s="4">
        <v>79.900000000000006</v>
      </c>
      <c r="K8760" s="4">
        <v>96.16</v>
      </c>
    </row>
    <row r="8761" spans="9:11" x14ac:dyDescent="0.3">
      <c r="I8761" s="6" t="s">
        <v>9577</v>
      </c>
      <c r="J8761" s="4">
        <v>19.899999999999999</v>
      </c>
      <c r="K8761" s="4">
        <v>150</v>
      </c>
    </row>
    <row r="8762" spans="9:11" x14ac:dyDescent="0.3">
      <c r="I8762" s="6" t="s">
        <v>9578</v>
      </c>
      <c r="J8762" s="4">
        <v>149.99</v>
      </c>
      <c r="K8762" s="4">
        <v>190.37</v>
      </c>
    </row>
    <row r="8763" spans="9:11" x14ac:dyDescent="0.3">
      <c r="I8763" s="6" t="s">
        <v>9579</v>
      </c>
      <c r="J8763" s="4">
        <v>128.69999999999999</v>
      </c>
      <c r="K8763" s="4">
        <v>146.08000000000001</v>
      </c>
    </row>
    <row r="8764" spans="9:11" x14ac:dyDescent="0.3">
      <c r="I8764" s="6" t="s">
        <v>9580</v>
      </c>
      <c r="J8764" s="4">
        <v>329</v>
      </c>
      <c r="K8764" s="4">
        <v>348.43</v>
      </c>
    </row>
    <row r="8765" spans="9:11" x14ac:dyDescent="0.3">
      <c r="I8765" s="6" t="s">
        <v>9581</v>
      </c>
      <c r="J8765" s="4">
        <v>127.2</v>
      </c>
      <c r="K8765" s="4">
        <v>146.19</v>
      </c>
    </row>
    <row r="8766" spans="9:11" x14ac:dyDescent="0.3">
      <c r="I8766" s="6" t="s">
        <v>9582</v>
      </c>
      <c r="J8766" s="4">
        <v>59.9</v>
      </c>
      <c r="K8766" s="4">
        <v>77.89</v>
      </c>
    </row>
    <row r="8767" spans="9:11" x14ac:dyDescent="0.3">
      <c r="I8767" s="6" t="s">
        <v>9583</v>
      </c>
      <c r="J8767" s="4">
        <v>39.99</v>
      </c>
      <c r="K8767" s="4">
        <v>55.09</v>
      </c>
    </row>
    <row r="8768" spans="9:11" x14ac:dyDescent="0.3">
      <c r="I8768" s="6" t="s">
        <v>9584</v>
      </c>
      <c r="J8768" s="4">
        <v>64.900000000000006</v>
      </c>
      <c r="K8768" s="4">
        <v>78.94</v>
      </c>
    </row>
    <row r="8769" spans="9:11" x14ac:dyDescent="0.3">
      <c r="I8769" s="6" t="s">
        <v>9585</v>
      </c>
      <c r="J8769" s="4">
        <v>18.989999999999998</v>
      </c>
      <c r="K8769" s="4">
        <v>31.34</v>
      </c>
    </row>
    <row r="8770" spans="9:11" x14ac:dyDescent="0.3">
      <c r="I8770" s="6" t="s">
        <v>9586</v>
      </c>
      <c r="J8770" s="4">
        <v>63.99</v>
      </c>
      <c r="K8770" s="4">
        <v>83.41</v>
      </c>
    </row>
    <row r="8771" spans="9:11" x14ac:dyDescent="0.3">
      <c r="I8771" s="6" t="s">
        <v>9587</v>
      </c>
      <c r="J8771" s="4">
        <v>43</v>
      </c>
      <c r="K8771" s="4">
        <v>61.4</v>
      </c>
    </row>
    <row r="8772" spans="9:11" x14ac:dyDescent="0.3">
      <c r="I8772" s="6" t="s">
        <v>9588</v>
      </c>
      <c r="J8772" s="4">
        <v>189.05</v>
      </c>
      <c r="K8772" s="4">
        <v>207.94</v>
      </c>
    </row>
    <row r="8773" spans="9:11" x14ac:dyDescent="0.3">
      <c r="I8773" s="6" t="s">
        <v>9589</v>
      </c>
      <c r="J8773" s="4">
        <v>126.9</v>
      </c>
      <c r="K8773" s="4">
        <v>150.66</v>
      </c>
    </row>
    <row r="8774" spans="9:11" x14ac:dyDescent="0.3">
      <c r="I8774" s="6" t="s">
        <v>9590</v>
      </c>
      <c r="J8774" s="4">
        <v>168.9</v>
      </c>
      <c r="K8774" s="4">
        <v>192.95</v>
      </c>
    </row>
    <row r="8775" spans="9:11" x14ac:dyDescent="0.3">
      <c r="I8775" s="6" t="s">
        <v>9591</v>
      </c>
      <c r="J8775" s="4">
        <v>180</v>
      </c>
      <c r="K8775" s="4">
        <v>188.29</v>
      </c>
    </row>
    <row r="8776" spans="9:11" x14ac:dyDescent="0.3">
      <c r="I8776" s="6" t="s">
        <v>9592</v>
      </c>
      <c r="J8776" s="4">
        <v>157</v>
      </c>
      <c r="K8776" s="4">
        <v>175.98</v>
      </c>
    </row>
    <row r="8777" spans="9:11" x14ac:dyDescent="0.3">
      <c r="I8777" s="6" t="s">
        <v>9593</v>
      </c>
      <c r="J8777" s="4">
        <v>54.99</v>
      </c>
      <c r="K8777" s="4">
        <v>78.180000000000007</v>
      </c>
    </row>
    <row r="8778" spans="9:11" x14ac:dyDescent="0.3">
      <c r="I8778" s="6" t="s">
        <v>9594</v>
      </c>
      <c r="J8778" s="4">
        <v>12.5</v>
      </c>
      <c r="K8778" s="4">
        <v>24.35</v>
      </c>
    </row>
    <row r="8779" spans="9:11" x14ac:dyDescent="0.3">
      <c r="I8779" s="6" t="s">
        <v>9595</v>
      </c>
      <c r="J8779" s="4">
        <v>299.99</v>
      </c>
      <c r="K8779" s="4">
        <v>321.08</v>
      </c>
    </row>
    <row r="8780" spans="9:11" x14ac:dyDescent="0.3">
      <c r="I8780" s="6" t="s">
        <v>9596</v>
      </c>
      <c r="J8780" s="4">
        <v>169.97</v>
      </c>
      <c r="K8780" s="4">
        <v>187.6</v>
      </c>
    </row>
    <row r="8781" spans="9:11" x14ac:dyDescent="0.3">
      <c r="I8781" s="6" t="s">
        <v>9597</v>
      </c>
      <c r="J8781" s="4">
        <v>28</v>
      </c>
      <c r="K8781" s="4">
        <v>86.2</v>
      </c>
    </row>
    <row r="8782" spans="9:11" x14ac:dyDescent="0.3">
      <c r="I8782" s="6" t="s">
        <v>9598</v>
      </c>
      <c r="J8782" s="4">
        <v>49.99</v>
      </c>
      <c r="K8782" s="4">
        <v>64.510000000000005</v>
      </c>
    </row>
    <row r="8783" spans="9:11" x14ac:dyDescent="0.3">
      <c r="I8783" s="3" t="s">
        <v>20</v>
      </c>
      <c r="J8783" s="4"/>
      <c r="K8783" s="4"/>
    </row>
    <row r="8784" spans="9:11" x14ac:dyDescent="0.3">
      <c r="I8784" s="5" t="s">
        <v>1299</v>
      </c>
      <c r="J8784" s="4"/>
      <c r="K8784" s="4"/>
    </row>
    <row r="8785" spans="9:11" x14ac:dyDescent="0.3">
      <c r="I8785" s="6" t="s">
        <v>9599</v>
      </c>
      <c r="J8785" s="4">
        <v>364</v>
      </c>
      <c r="K8785" s="4">
        <v>412.43</v>
      </c>
    </row>
    <row r="8786" spans="9:11" x14ac:dyDescent="0.3">
      <c r="I8786" s="5" t="s">
        <v>1300</v>
      </c>
      <c r="J8786" s="4"/>
      <c r="K8786" s="4"/>
    </row>
    <row r="8787" spans="9:11" x14ac:dyDescent="0.3">
      <c r="I8787" s="6" t="s">
        <v>9600</v>
      </c>
      <c r="J8787" s="4">
        <v>42</v>
      </c>
      <c r="K8787" s="4">
        <v>77.67</v>
      </c>
    </row>
    <row r="8788" spans="9:11" x14ac:dyDescent="0.3">
      <c r="I8788" s="5" t="s">
        <v>1301</v>
      </c>
      <c r="J8788" s="4"/>
      <c r="K8788" s="4"/>
    </row>
    <row r="8789" spans="9:11" x14ac:dyDescent="0.3">
      <c r="I8789" s="6" t="s">
        <v>9601</v>
      </c>
      <c r="J8789" s="4">
        <v>49.9</v>
      </c>
      <c r="K8789" s="4">
        <v>69.22</v>
      </c>
    </row>
    <row r="8790" spans="9:11" x14ac:dyDescent="0.3">
      <c r="I8790" s="5" t="s">
        <v>1302</v>
      </c>
      <c r="J8790" s="4"/>
      <c r="K8790" s="4"/>
    </row>
    <row r="8791" spans="9:11" x14ac:dyDescent="0.3">
      <c r="I8791" s="6" t="s">
        <v>9602</v>
      </c>
      <c r="J8791" s="4">
        <v>158</v>
      </c>
      <c r="K8791" s="4">
        <v>194.43</v>
      </c>
    </row>
    <row r="8792" spans="9:11" x14ac:dyDescent="0.3">
      <c r="I8792" s="5" t="s">
        <v>1303</v>
      </c>
      <c r="J8792" s="4"/>
      <c r="K8792" s="4"/>
    </row>
    <row r="8793" spans="9:11" x14ac:dyDescent="0.3">
      <c r="I8793" s="6" t="s">
        <v>9603</v>
      </c>
      <c r="J8793" s="4">
        <v>48.9</v>
      </c>
      <c r="K8793" s="4">
        <v>84.57</v>
      </c>
    </row>
    <row r="8794" spans="9:11" x14ac:dyDescent="0.3">
      <c r="I8794" s="5" t="s">
        <v>1304</v>
      </c>
      <c r="J8794" s="4"/>
      <c r="K8794" s="4"/>
    </row>
    <row r="8795" spans="9:11" x14ac:dyDescent="0.3">
      <c r="I8795" s="6" t="s">
        <v>9604</v>
      </c>
      <c r="J8795" s="4">
        <v>49.9</v>
      </c>
      <c r="K8795" s="4">
        <v>87.8</v>
      </c>
    </row>
    <row r="8796" spans="9:11" x14ac:dyDescent="0.3">
      <c r="I8796" s="6" t="s">
        <v>9605</v>
      </c>
      <c r="J8796" s="4">
        <v>411</v>
      </c>
      <c r="K8796" s="4">
        <v>484.09</v>
      </c>
    </row>
    <row r="8797" spans="9:11" x14ac:dyDescent="0.3">
      <c r="I8797" s="6" t="s">
        <v>9606</v>
      </c>
      <c r="J8797" s="4">
        <v>349.9</v>
      </c>
      <c r="K8797" s="4">
        <v>398.46</v>
      </c>
    </row>
    <row r="8798" spans="9:11" x14ac:dyDescent="0.3">
      <c r="I8798" s="5" t="s">
        <v>1305</v>
      </c>
      <c r="J8798" s="4"/>
      <c r="K8798" s="4"/>
    </row>
    <row r="8799" spans="9:11" x14ac:dyDescent="0.3">
      <c r="I8799" s="6" t="s">
        <v>9607</v>
      </c>
      <c r="J8799" s="4">
        <v>55</v>
      </c>
      <c r="K8799" s="4">
        <v>106.11</v>
      </c>
    </row>
    <row r="8800" spans="9:11" x14ac:dyDescent="0.3">
      <c r="I8800" s="5" t="s">
        <v>1306</v>
      </c>
      <c r="J8800" s="4"/>
      <c r="K8800" s="4"/>
    </row>
    <row r="8801" spans="9:11" x14ac:dyDescent="0.3">
      <c r="I8801" s="6" t="s">
        <v>9608</v>
      </c>
      <c r="J8801" s="4">
        <v>89.9</v>
      </c>
      <c r="K8801" s="4">
        <v>124.33</v>
      </c>
    </row>
    <row r="8802" spans="9:11" x14ac:dyDescent="0.3">
      <c r="I8802" s="5" t="s">
        <v>1307</v>
      </c>
      <c r="J8802" s="4"/>
      <c r="K8802" s="4"/>
    </row>
    <row r="8803" spans="9:11" x14ac:dyDescent="0.3">
      <c r="I8803" s="6" t="s">
        <v>9609</v>
      </c>
      <c r="J8803" s="4">
        <v>15.9</v>
      </c>
      <c r="K8803" s="4">
        <v>40.74</v>
      </c>
    </row>
    <row r="8804" spans="9:11" x14ac:dyDescent="0.3">
      <c r="I8804" s="6" t="s">
        <v>9610</v>
      </c>
      <c r="J8804" s="4">
        <v>93.97</v>
      </c>
      <c r="K8804" s="4">
        <v>45.46</v>
      </c>
    </row>
    <row r="8805" spans="9:11" x14ac:dyDescent="0.3">
      <c r="I8805" s="5" t="s">
        <v>1308</v>
      </c>
      <c r="J8805" s="4"/>
      <c r="K8805" s="4"/>
    </row>
    <row r="8806" spans="9:11" x14ac:dyDescent="0.3">
      <c r="I8806" s="6" t="s">
        <v>9611</v>
      </c>
      <c r="J8806" s="4">
        <v>59.99</v>
      </c>
      <c r="K8806" s="4">
        <v>81.209999999999994</v>
      </c>
    </row>
    <row r="8807" spans="9:11" x14ac:dyDescent="0.3">
      <c r="I8807" s="5" t="s">
        <v>1309</v>
      </c>
      <c r="J8807" s="4"/>
      <c r="K8807" s="4"/>
    </row>
    <row r="8808" spans="9:11" x14ac:dyDescent="0.3">
      <c r="I8808" s="6" t="s">
        <v>9612</v>
      </c>
      <c r="J8808" s="4">
        <v>17.899999999999999</v>
      </c>
      <c r="K8808" s="4">
        <v>52.05</v>
      </c>
    </row>
    <row r="8809" spans="9:11" x14ac:dyDescent="0.3">
      <c r="I8809" s="5" t="s">
        <v>1310</v>
      </c>
      <c r="J8809" s="4"/>
      <c r="K8809" s="4"/>
    </row>
    <row r="8810" spans="9:11" x14ac:dyDescent="0.3">
      <c r="I8810" s="6" t="s">
        <v>9613</v>
      </c>
      <c r="J8810" s="4">
        <v>17.899999999999999</v>
      </c>
      <c r="K8810" s="4">
        <v>52.05</v>
      </c>
    </row>
    <row r="8811" spans="9:11" x14ac:dyDescent="0.3">
      <c r="I8811" s="5" t="s">
        <v>1311</v>
      </c>
      <c r="J8811" s="4"/>
      <c r="K8811" s="4"/>
    </row>
    <row r="8812" spans="9:11" x14ac:dyDescent="0.3">
      <c r="I8812" s="6" t="s">
        <v>9614</v>
      </c>
      <c r="J8812" s="4">
        <v>229.9</v>
      </c>
      <c r="K8812" s="4">
        <v>294.19</v>
      </c>
    </row>
    <row r="8813" spans="9:11" x14ac:dyDescent="0.3">
      <c r="I8813" s="5" t="s">
        <v>1312</v>
      </c>
      <c r="J8813" s="4"/>
      <c r="K8813" s="4"/>
    </row>
    <row r="8814" spans="9:11" x14ac:dyDescent="0.3">
      <c r="I8814" s="6" t="s">
        <v>9615</v>
      </c>
      <c r="J8814" s="4">
        <v>67</v>
      </c>
      <c r="K8814" s="4">
        <v>124.24</v>
      </c>
    </row>
    <row r="8815" spans="9:11" x14ac:dyDescent="0.3">
      <c r="I8815" s="6" t="s">
        <v>9616</v>
      </c>
      <c r="J8815" s="4">
        <v>166.99</v>
      </c>
      <c r="K8815" s="4">
        <v>217.82</v>
      </c>
    </row>
    <row r="8816" spans="9:11" x14ac:dyDescent="0.3">
      <c r="I8816" s="5" t="s">
        <v>1313</v>
      </c>
      <c r="J8816" s="4"/>
      <c r="K8816" s="4"/>
    </row>
    <row r="8817" spans="9:11" x14ac:dyDescent="0.3">
      <c r="I8817" s="6" t="s">
        <v>9617</v>
      </c>
      <c r="J8817" s="4">
        <v>13.9</v>
      </c>
      <c r="K8817" s="4">
        <v>20</v>
      </c>
    </row>
    <row r="8818" spans="9:11" x14ac:dyDescent="0.3">
      <c r="I8818" s="5" t="s">
        <v>1314</v>
      </c>
      <c r="J8818" s="4"/>
      <c r="K8818" s="4"/>
    </row>
    <row r="8819" spans="9:11" x14ac:dyDescent="0.3">
      <c r="I8819" s="6" t="s">
        <v>9618</v>
      </c>
      <c r="J8819" s="4">
        <v>30.24</v>
      </c>
      <c r="K8819" s="4">
        <v>82.72</v>
      </c>
    </row>
    <row r="8820" spans="9:11" x14ac:dyDescent="0.3">
      <c r="I8820" s="5" t="s">
        <v>1315</v>
      </c>
      <c r="J8820" s="4"/>
      <c r="K8820" s="4"/>
    </row>
    <row r="8821" spans="9:11" x14ac:dyDescent="0.3">
      <c r="I8821" s="6" t="s">
        <v>9619</v>
      </c>
      <c r="J8821" s="4">
        <v>39.99</v>
      </c>
      <c r="K8821" s="4">
        <v>90.84</v>
      </c>
    </row>
    <row r="8822" spans="9:11" x14ac:dyDescent="0.3">
      <c r="I8822" s="5" t="s">
        <v>1316</v>
      </c>
      <c r="J8822" s="4"/>
      <c r="K8822" s="4"/>
    </row>
    <row r="8823" spans="9:11" x14ac:dyDescent="0.3">
      <c r="I8823" s="6" t="s">
        <v>9620</v>
      </c>
      <c r="J8823" s="4">
        <v>117.7</v>
      </c>
      <c r="K8823" s="4">
        <v>169.02</v>
      </c>
    </row>
    <row r="8824" spans="9:11" x14ac:dyDescent="0.3">
      <c r="I8824" s="5" t="s">
        <v>1317</v>
      </c>
      <c r="J8824" s="4"/>
      <c r="K8824" s="4"/>
    </row>
    <row r="8825" spans="9:11" x14ac:dyDescent="0.3">
      <c r="I8825" s="6" t="s">
        <v>9621</v>
      </c>
      <c r="J8825" s="4">
        <v>147.9</v>
      </c>
      <c r="K8825" s="4">
        <v>169.39</v>
      </c>
    </row>
    <row r="8826" spans="9:11" x14ac:dyDescent="0.3">
      <c r="I8826" s="5" t="s">
        <v>1318</v>
      </c>
      <c r="J8826" s="4"/>
      <c r="K8826" s="4"/>
    </row>
    <row r="8827" spans="9:11" x14ac:dyDescent="0.3">
      <c r="I8827" s="6" t="s">
        <v>9622</v>
      </c>
      <c r="J8827" s="4">
        <v>349.9</v>
      </c>
      <c r="K8827" s="4">
        <v>169.51</v>
      </c>
    </row>
    <row r="8828" spans="9:11" x14ac:dyDescent="0.3">
      <c r="I8828" s="6" t="s">
        <v>9623</v>
      </c>
      <c r="J8828" s="4">
        <v>158</v>
      </c>
      <c r="K8828" s="4">
        <v>211.24</v>
      </c>
    </row>
    <row r="8829" spans="9:11" x14ac:dyDescent="0.3">
      <c r="I8829" s="6" t="s">
        <v>9624</v>
      </c>
      <c r="J8829" s="4">
        <v>155.97</v>
      </c>
      <c r="K8829" s="4">
        <v>207.78</v>
      </c>
    </row>
    <row r="8830" spans="9:11" x14ac:dyDescent="0.3">
      <c r="I8830" s="6" t="s">
        <v>9625</v>
      </c>
      <c r="J8830" s="4">
        <v>55</v>
      </c>
      <c r="K8830" s="4">
        <v>106.11</v>
      </c>
    </row>
    <row r="8831" spans="9:11" x14ac:dyDescent="0.3">
      <c r="I8831" s="5" t="s">
        <v>1319</v>
      </c>
      <c r="J8831" s="4"/>
      <c r="K8831" s="4"/>
    </row>
    <row r="8832" spans="9:11" x14ac:dyDescent="0.3">
      <c r="I8832" s="6" t="s">
        <v>9626</v>
      </c>
      <c r="J8832" s="4">
        <v>235.99</v>
      </c>
      <c r="K8832" s="4">
        <v>259.95999999999998</v>
      </c>
    </row>
    <row r="8833" spans="9:11" x14ac:dyDescent="0.3">
      <c r="I8833" s="6" t="s">
        <v>9627</v>
      </c>
      <c r="J8833" s="4">
        <v>28.99</v>
      </c>
      <c r="K8833" s="4">
        <v>54.37</v>
      </c>
    </row>
    <row r="8834" spans="9:11" x14ac:dyDescent="0.3">
      <c r="I8834" s="6" t="s">
        <v>9628</v>
      </c>
      <c r="J8834" s="4">
        <v>118.8</v>
      </c>
      <c r="K8834" s="4">
        <v>142.35</v>
      </c>
    </row>
    <row r="8835" spans="9:11" x14ac:dyDescent="0.3">
      <c r="I8835" s="6" t="s">
        <v>9629</v>
      </c>
      <c r="J8835" s="4">
        <v>74.989999999999995</v>
      </c>
      <c r="K8835" s="4">
        <v>18.059999999999999</v>
      </c>
    </row>
    <row r="8836" spans="9:11" x14ac:dyDescent="0.3">
      <c r="I8836" s="6" t="s">
        <v>9630</v>
      </c>
      <c r="J8836" s="4">
        <v>235</v>
      </c>
      <c r="K8836" s="4">
        <v>294.82</v>
      </c>
    </row>
    <row r="8837" spans="9:11" x14ac:dyDescent="0.3">
      <c r="I8837" s="6" t="s">
        <v>9631</v>
      </c>
      <c r="J8837" s="4">
        <v>42.99</v>
      </c>
      <c r="K8837" s="4">
        <v>70.06</v>
      </c>
    </row>
    <row r="8838" spans="9:11" x14ac:dyDescent="0.3">
      <c r="I8838" s="6" t="s">
        <v>9632</v>
      </c>
      <c r="J8838" s="4">
        <v>34.99</v>
      </c>
      <c r="K8838" s="4">
        <v>56.14</v>
      </c>
    </row>
    <row r="8839" spans="9:11" x14ac:dyDescent="0.3">
      <c r="I8839" s="6" t="s">
        <v>9633</v>
      </c>
      <c r="J8839" s="4">
        <v>79.900000000000006</v>
      </c>
      <c r="K8839" s="4">
        <v>105.01</v>
      </c>
    </row>
    <row r="8840" spans="9:11" x14ac:dyDescent="0.3">
      <c r="I8840" s="6" t="s">
        <v>9634</v>
      </c>
      <c r="J8840" s="4">
        <v>231.27</v>
      </c>
      <c r="K8840" s="4">
        <v>259.14999999999998</v>
      </c>
    </row>
    <row r="8841" spans="9:11" x14ac:dyDescent="0.3">
      <c r="I8841" s="6" t="s">
        <v>9635</v>
      </c>
      <c r="J8841" s="4">
        <v>49.3</v>
      </c>
      <c r="K8841" s="4">
        <v>87.44</v>
      </c>
    </row>
    <row r="8842" spans="9:11" x14ac:dyDescent="0.3">
      <c r="I8842" s="6" t="s">
        <v>9636</v>
      </c>
      <c r="J8842" s="4">
        <v>45.9</v>
      </c>
      <c r="K8842" s="4">
        <v>67.05</v>
      </c>
    </row>
    <row r="8843" spans="9:11" x14ac:dyDescent="0.3">
      <c r="I8843" s="6" t="s">
        <v>9637</v>
      </c>
      <c r="J8843" s="4">
        <v>250</v>
      </c>
      <c r="K8843" s="4">
        <v>276.10000000000002</v>
      </c>
    </row>
    <row r="8844" spans="9:11" x14ac:dyDescent="0.3">
      <c r="I8844" s="6" t="s">
        <v>9638</v>
      </c>
      <c r="J8844" s="4">
        <v>99</v>
      </c>
      <c r="K8844" s="4">
        <v>125.43</v>
      </c>
    </row>
    <row r="8845" spans="9:11" x14ac:dyDescent="0.3">
      <c r="I8845" s="6" t="s">
        <v>9639</v>
      </c>
      <c r="J8845" s="4">
        <v>101</v>
      </c>
      <c r="K8845" s="4">
        <v>126.06</v>
      </c>
    </row>
    <row r="8846" spans="9:11" x14ac:dyDescent="0.3">
      <c r="I8846" s="6" t="s">
        <v>9640</v>
      </c>
      <c r="J8846" s="4">
        <v>45.9</v>
      </c>
      <c r="K8846" s="4">
        <v>201.15</v>
      </c>
    </row>
    <row r="8847" spans="9:11" x14ac:dyDescent="0.3">
      <c r="I8847" s="6" t="s">
        <v>9641</v>
      </c>
      <c r="J8847" s="4">
        <v>128.99</v>
      </c>
      <c r="K8847" s="4">
        <v>163.69</v>
      </c>
    </row>
    <row r="8848" spans="9:11" x14ac:dyDescent="0.3">
      <c r="I8848" s="6" t="s">
        <v>9642</v>
      </c>
      <c r="J8848" s="4">
        <v>89.5</v>
      </c>
      <c r="K8848" s="4">
        <v>114.68</v>
      </c>
    </row>
    <row r="8849" spans="9:11" x14ac:dyDescent="0.3">
      <c r="I8849" s="6" t="s">
        <v>9643</v>
      </c>
      <c r="J8849" s="4">
        <v>90.5</v>
      </c>
      <c r="K8849" s="4">
        <v>108.7</v>
      </c>
    </row>
    <row r="8850" spans="9:11" x14ac:dyDescent="0.3">
      <c r="I8850" s="6" t="s">
        <v>9644</v>
      </c>
      <c r="J8850" s="4">
        <v>145</v>
      </c>
      <c r="K8850" s="4">
        <v>168.74</v>
      </c>
    </row>
    <row r="8851" spans="9:11" x14ac:dyDescent="0.3">
      <c r="I8851" s="6" t="s">
        <v>9645</v>
      </c>
      <c r="J8851" s="4">
        <v>49.8</v>
      </c>
      <c r="K8851" s="4">
        <v>170.94</v>
      </c>
    </row>
    <row r="8852" spans="9:11" x14ac:dyDescent="0.3">
      <c r="I8852" s="6" t="s">
        <v>9646</v>
      </c>
      <c r="J8852" s="4">
        <v>149.9</v>
      </c>
      <c r="K8852" s="4">
        <v>177.5</v>
      </c>
    </row>
    <row r="8853" spans="9:11" x14ac:dyDescent="0.3">
      <c r="I8853" s="6" t="s">
        <v>9647</v>
      </c>
      <c r="J8853" s="4">
        <v>43</v>
      </c>
      <c r="K8853" s="4">
        <v>66.02</v>
      </c>
    </row>
    <row r="8854" spans="9:11" x14ac:dyDescent="0.3">
      <c r="I8854" s="6" t="s">
        <v>9648</v>
      </c>
      <c r="J8854" s="4">
        <v>49.99</v>
      </c>
      <c r="K8854" s="4">
        <v>142.28</v>
      </c>
    </row>
    <row r="8855" spans="9:11" x14ac:dyDescent="0.3">
      <c r="I8855" s="6" t="s">
        <v>9649</v>
      </c>
      <c r="J8855" s="4">
        <v>14.9</v>
      </c>
      <c r="K8855" s="4">
        <v>37.75</v>
      </c>
    </row>
    <row r="8856" spans="9:11" x14ac:dyDescent="0.3">
      <c r="I8856" s="6" t="s">
        <v>9650</v>
      </c>
      <c r="J8856" s="4">
        <v>111.51</v>
      </c>
      <c r="K8856" s="4">
        <v>136.63999999999999</v>
      </c>
    </row>
    <row r="8857" spans="9:11" x14ac:dyDescent="0.3">
      <c r="I8857" s="6" t="s">
        <v>9651</v>
      </c>
      <c r="J8857" s="4">
        <v>21.99</v>
      </c>
      <c r="K8857" s="4">
        <v>89.68</v>
      </c>
    </row>
    <row r="8858" spans="9:11" x14ac:dyDescent="0.3">
      <c r="I8858" s="6" t="s">
        <v>9652</v>
      </c>
      <c r="J8858" s="4">
        <v>149</v>
      </c>
      <c r="K8858" s="4">
        <v>237.05</v>
      </c>
    </row>
    <row r="8859" spans="9:11" x14ac:dyDescent="0.3">
      <c r="I8859" s="6" t="s">
        <v>9653</v>
      </c>
      <c r="J8859" s="4">
        <v>12.99</v>
      </c>
      <c r="K8859" s="4">
        <v>35.840000000000003</v>
      </c>
    </row>
    <row r="8860" spans="9:11" x14ac:dyDescent="0.3">
      <c r="I8860" s="6" t="s">
        <v>9654</v>
      </c>
      <c r="J8860" s="4">
        <v>19.989999999999998</v>
      </c>
      <c r="K8860" s="4">
        <v>44.83</v>
      </c>
    </row>
    <row r="8861" spans="9:11" x14ac:dyDescent="0.3">
      <c r="I8861" s="6" t="s">
        <v>9655</v>
      </c>
      <c r="J8861" s="4">
        <v>199.7</v>
      </c>
      <c r="K8861" s="4">
        <v>257.64999999999998</v>
      </c>
    </row>
    <row r="8862" spans="9:11" x14ac:dyDescent="0.3">
      <c r="I8862" s="6" t="s">
        <v>9656</v>
      </c>
      <c r="J8862" s="4">
        <v>24.99</v>
      </c>
      <c r="K8862" s="4">
        <v>47.89</v>
      </c>
    </row>
    <row r="8863" spans="9:11" x14ac:dyDescent="0.3">
      <c r="I8863" s="6" t="s">
        <v>9657</v>
      </c>
      <c r="J8863" s="4">
        <v>49.9</v>
      </c>
      <c r="K8863" s="4">
        <v>74.8</v>
      </c>
    </row>
    <row r="8864" spans="9:11" x14ac:dyDescent="0.3">
      <c r="I8864" s="6" t="s">
        <v>9658</v>
      </c>
      <c r="J8864" s="4">
        <v>161.99</v>
      </c>
      <c r="K8864" s="4">
        <v>194.85</v>
      </c>
    </row>
    <row r="8865" spans="9:11" x14ac:dyDescent="0.3">
      <c r="I8865" s="6" t="s">
        <v>9659</v>
      </c>
      <c r="J8865" s="4">
        <v>47</v>
      </c>
      <c r="K8865" s="4">
        <v>81.150000000000006</v>
      </c>
    </row>
    <row r="8866" spans="9:11" x14ac:dyDescent="0.3">
      <c r="I8866" s="6" t="s">
        <v>9660</v>
      </c>
      <c r="J8866" s="4">
        <v>59.99</v>
      </c>
      <c r="K8866" s="4">
        <v>82.91</v>
      </c>
    </row>
    <row r="8867" spans="9:11" x14ac:dyDescent="0.3">
      <c r="I8867" s="6" t="s">
        <v>9661</v>
      </c>
      <c r="J8867" s="4">
        <v>138.9</v>
      </c>
      <c r="K8867" s="4">
        <v>162.37</v>
      </c>
    </row>
    <row r="8868" spans="9:11" x14ac:dyDescent="0.3">
      <c r="I8868" s="5" t="s">
        <v>1320</v>
      </c>
      <c r="J8868" s="4"/>
      <c r="K8868" s="4"/>
    </row>
    <row r="8869" spans="9:11" x14ac:dyDescent="0.3">
      <c r="I8869" s="6" t="s">
        <v>9662</v>
      </c>
      <c r="J8869" s="4">
        <v>284</v>
      </c>
      <c r="K8869" s="4">
        <v>342.54</v>
      </c>
    </row>
    <row r="8870" spans="9:11" x14ac:dyDescent="0.3">
      <c r="I8870" s="5" t="s">
        <v>1001</v>
      </c>
      <c r="J8870" s="4"/>
      <c r="K8870" s="4"/>
    </row>
    <row r="8871" spans="9:11" x14ac:dyDescent="0.3">
      <c r="I8871" s="6" t="s">
        <v>9663</v>
      </c>
      <c r="J8871" s="4">
        <v>149.99</v>
      </c>
      <c r="K8871" s="4">
        <v>182.64</v>
      </c>
    </row>
    <row r="8872" spans="9:11" x14ac:dyDescent="0.3">
      <c r="I8872" s="6" t="s">
        <v>9664</v>
      </c>
      <c r="J8872" s="4">
        <v>34</v>
      </c>
      <c r="K8872" s="4">
        <v>42.27</v>
      </c>
    </row>
    <row r="8873" spans="9:11" x14ac:dyDescent="0.3">
      <c r="I8873" s="6" t="s">
        <v>9665</v>
      </c>
      <c r="J8873" s="4">
        <v>126.99</v>
      </c>
      <c r="K8873" s="4">
        <v>164.84</v>
      </c>
    </row>
    <row r="8874" spans="9:11" x14ac:dyDescent="0.3">
      <c r="I8874" s="6" t="s">
        <v>9666</v>
      </c>
      <c r="J8874" s="4">
        <v>34</v>
      </c>
      <c r="K8874" s="4">
        <v>41.98</v>
      </c>
    </row>
    <row r="8875" spans="9:11" x14ac:dyDescent="0.3">
      <c r="I8875" s="6" t="s">
        <v>9667</v>
      </c>
      <c r="J8875" s="4">
        <v>110</v>
      </c>
      <c r="K8875" s="4">
        <v>131.57</v>
      </c>
    </row>
    <row r="8876" spans="9:11" x14ac:dyDescent="0.3">
      <c r="I8876" s="6" t="s">
        <v>9668</v>
      </c>
      <c r="J8876" s="4">
        <v>201.34</v>
      </c>
      <c r="K8876" s="4">
        <v>227.3</v>
      </c>
    </row>
    <row r="8877" spans="9:11" x14ac:dyDescent="0.3">
      <c r="I8877" s="6" t="s">
        <v>9669</v>
      </c>
      <c r="J8877" s="4">
        <v>189.9</v>
      </c>
      <c r="K8877" s="4">
        <v>251.51</v>
      </c>
    </row>
    <row r="8878" spans="9:11" x14ac:dyDescent="0.3">
      <c r="I8878" s="5" t="s">
        <v>1321</v>
      </c>
      <c r="J8878" s="4"/>
      <c r="K8878" s="4"/>
    </row>
    <row r="8879" spans="9:11" x14ac:dyDescent="0.3">
      <c r="I8879" s="6" t="s">
        <v>9670</v>
      </c>
      <c r="J8879" s="4">
        <v>112.99</v>
      </c>
      <c r="K8879" s="4">
        <v>186.37</v>
      </c>
    </row>
    <row r="8880" spans="9:11" x14ac:dyDescent="0.3">
      <c r="I8880" s="5" t="s">
        <v>883</v>
      </c>
      <c r="J8880" s="4"/>
      <c r="K8880" s="4"/>
    </row>
    <row r="8881" spans="9:11" x14ac:dyDescent="0.3">
      <c r="I8881" s="6" t="s">
        <v>9671</v>
      </c>
      <c r="J8881" s="4">
        <v>49.9</v>
      </c>
      <c r="K8881" s="4">
        <v>100.75</v>
      </c>
    </row>
    <row r="8882" spans="9:11" x14ac:dyDescent="0.3">
      <c r="I8882" s="5" t="s">
        <v>1322</v>
      </c>
      <c r="J8882" s="4"/>
      <c r="K8882" s="4"/>
    </row>
    <row r="8883" spans="9:11" x14ac:dyDescent="0.3">
      <c r="I8883" s="6" t="s">
        <v>9672</v>
      </c>
      <c r="J8883" s="4">
        <v>18.899999999999999</v>
      </c>
      <c r="K8883" s="4">
        <v>41.18</v>
      </c>
    </row>
    <row r="8884" spans="9:11" x14ac:dyDescent="0.3">
      <c r="I8884" s="5" t="s">
        <v>261</v>
      </c>
      <c r="J8884" s="4"/>
      <c r="K8884" s="4"/>
    </row>
    <row r="8885" spans="9:11" x14ac:dyDescent="0.3">
      <c r="I8885" s="6" t="s">
        <v>9673</v>
      </c>
      <c r="J8885" s="4">
        <v>29.9</v>
      </c>
      <c r="K8885" s="4">
        <v>57.39</v>
      </c>
    </row>
    <row r="8886" spans="9:11" x14ac:dyDescent="0.3">
      <c r="I8886" s="6" t="s">
        <v>9674</v>
      </c>
      <c r="J8886" s="4">
        <v>119</v>
      </c>
      <c r="K8886" s="4">
        <v>155.15</v>
      </c>
    </row>
    <row r="8887" spans="9:11" x14ac:dyDescent="0.3">
      <c r="I8887" s="6" t="s">
        <v>9675</v>
      </c>
      <c r="J8887" s="4">
        <v>207.9</v>
      </c>
      <c r="K8887" s="4">
        <v>238.61</v>
      </c>
    </row>
    <row r="8888" spans="9:11" x14ac:dyDescent="0.3">
      <c r="I8888" s="5" t="s">
        <v>203</v>
      </c>
      <c r="J8888" s="4"/>
      <c r="K8888" s="4"/>
    </row>
    <row r="8889" spans="9:11" x14ac:dyDescent="0.3">
      <c r="I8889" s="6" t="s">
        <v>9676</v>
      </c>
      <c r="J8889" s="4">
        <v>39.99</v>
      </c>
      <c r="K8889" s="4">
        <v>74.14</v>
      </c>
    </row>
    <row r="8890" spans="9:11" x14ac:dyDescent="0.3">
      <c r="I8890" s="3" t="s">
        <v>21</v>
      </c>
      <c r="J8890" s="4"/>
      <c r="K8890" s="4"/>
    </row>
    <row r="8891" spans="9:11" x14ac:dyDescent="0.3">
      <c r="I8891" s="5" t="s">
        <v>1323</v>
      </c>
      <c r="J8891" s="4"/>
      <c r="K8891" s="4"/>
    </row>
    <row r="8892" spans="9:11" x14ac:dyDescent="0.3">
      <c r="I8892" s="6" t="s">
        <v>9677</v>
      </c>
      <c r="J8892" s="4">
        <v>45.9</v>
      </c>
      <c r="K8892" s="4">
        <v>166.63</v>
      </c>
    </row>
    <row r="8893" spans="9:11" x14ac:dyDescent="0.3">
      <c r="I8893" s="6" t="s">
        <v>9678</v>
      </c>
      <c r="J8893" s="4">
        <v>284</v>
      </c>
      <c r="K8893" s="4">
        <v>323.54000000000002</v>
      </c>
    </row>
    <row r="8894" spans="9:11" x14ac:dyDescent="0.3">
      <c r="I8894" s="5" t="s">
        <v>1324</v>
      </c>
      <c r="J8894" s="4"/>
      <c r="K8894" s="4"/>
    </row>
    <row r="8895" spans="9:11" x14ac:dyDescent="0.3">
      <c r="I8895" s="6" t="s">
        <v>9679</v>
      </c>
      <c r="J8895" s="4">
        <v>113.3</v>
      </c>
      <c r="K8895" s="4">
        <v>170.86</v>
      </c>
    </row>
    <row r="8896" spans="9:11" x14ac:dyDescent="0.3">
      <c r="I8896" s="5" t="s">
        <v>1325</v>
      </c>
      <c r="J8896" s="4"/>
      <c r="K8896" s="4"/>
    </row>
    <row r="8897" spans="9:11" x14ac:dyDescent="0.3">
      <c r="I8897" s="6" t="s">
        <v>9680</v>
      </c>
      <c r="J8897" s="4">
        <v>279</v>
      </c>
      <c r="K8897" s="4">
        <v>338.74</v>
      </c>
    </row>
    <row r="8898" spans="9:11" x14ac:dyDescent="0.3">
      <c r="I8898" s="5" t="s">
        <v>1326</v>
      </c>
      <c r="J8898" s="4"/>
      <c r="K8898" s="4"/>
    </row>
    <row r="8899" spans="9:11" x14ac:dyDescent="0.3">
      <c r="I8899" s="6" t="s">
        <v>9681</v>
      </c>
      <c r="J8899" s="4">
        <v>29.9</v>
      </c>
      <c r="K8899" s="4">
        <v>54.74</v>
      </c>
    </row>
    <row r="8900" spans="9:11" x14ac:dyDescent="0.3">
      <c r="I8900" s="5" t="s">
        <v>1327</v>
      </c>
      <c r="J8900" s="4"/>
      <c r="K8900" s="4"/>
    </row>
    <row r="8901" spans="9:11" x14ac:dyDescent="0.3">
      <c r="I8901" s="6" t="s">
        <v>9682</v>
      </c>
      <c r="J8901" s="4">
        <v>19.989999999999998</v>
      </c>
      <c r="K8901" s="4">
        <v>44.83</v>
      </c>
    </row>
    <row r="8902" spans="9:11" x14ac:dyDescent="0.3">
      <c r="I8902" s="5" t="s">
        <v>1328</v>
      </c>
      <c r="J8902" s="4"/>
      <c r="K8902" s="4"/>
    </row>
    <row r="8903" spans="9:11" x14ac:dyDescent="0.3">
      <c r="I8903" s="6" t="s">
        <v>9683</v>
      </c>
      <c r="J8903" s="4">
        <v>139.9</v>
      </c>
      <c r="K8903" s="4">
        <v>212.73</v>
      </c>
    </row>
    <row r="8904" spans="9:11" x14ac:dyDescent="0.3">
      <c r="I8904" s="6" t="s">
        <v>9684</v>
      </c>
      <c r="J8904" s="4">
        <v>169</v>
      </c>
      <c r="K8904" s="4">
        <v>207.73</v>
      </c>
    </row>
    <row r="8905" spans="9:11" x14ac:dyDescent="0.3">
      <c r="I8905" s="5" t="s">
        <v>1329</v>
      </c>
      <c r="J8905" s="4"/>
      <c r="K8905" s="4"/>
    </row>
    <row r="8906" spans="9:11" x14ac:dyDescent="0.3">
      <c r="I8906" s="6" t="s">
        <v>9685</v>
      </c>
      <c r="J8906" s="4">
        <v>239</v>
      </c>
      <c r="K8906" s="4">
        <v>300.73</v>
      </c>
    </row>
    <row r="8907" spans="9:11" x14ac:dyDescent="0.3">
      <c r="I8907" s="6" t="s">
        <v>9686</v>
      </c>
      <c r="J8907" s="4">
        <v>130</v>
      </c>
      <c r="K8907" s="4">
        <v>164.71</v>
      </c>
    </row>
    <row r="8908" spans="9:11" x14ac:dyDescent="0.3">
      <c r="I8908" s="6" t="s">
        <v>9687</v>
      </c>
      <c r="J8908" s="4">
        <v>41.47</v>
      </c>
      <c r="K8908" s="4">
        <v>111.81</v>
      </c>
    </row>
    <row r="8909" spans="9:11" x14ac:dyDescent="0.3">
      <c r="I8909" s="5" t="s">
        <v>1330</v>
      </c>
      <c r="J8909" s="4"/>
      <c r="K8909" s="4"/>
    </row>
    <row r="8910" spans="9:11" x14ac:dyDescent="0.3">
      <c r="I8910" s="6" t="s">
        <v>9688</v>
      </c>
      <c r="J8910" s="4">
        <v>69.900000000000006</v>
      </c>
      <c r="K8910" s="4">
        <v>120.05</v>
      </c>
    </row>
    <row r="8911" spans="9:11" x14ac:dyDescent="0.3">
      <c r="I8911" s="5" t="s">
        <v>1331</v>
      </c>
      <c r="J8911" s="4"/>
      <c r="K8911" s="4"/>
    </row>
    <row r="8912" spans="9:11" x14ac:dyDescent="0.3">
      <c r="I8912" s="6" t="s">
        <v>9689</v>
      </c>
      <c r="J8912" s="4">
        <v>295</v>
      </c>
      <c r="K8912" s="4">
        <v>347.79</v>
      </c>
    </row>
    <row r="8913" spans="9:11" x14ac:dyDescent="0.3">
      <c r="I8913" s="5" t="s">
        <v>1332</v>
      </c>
      <c r="J8913" s="4"/>
      <c r="K8913" s="4"/>
    </row>
    <row r="8914" spans="9:11" x14ac:dyDescent="0.3">
      <c r="I8914" s="6" t="s">
        <v>9690</v>
      </c>
      <c r="J8914" s="4">
        <v>104</v>
      </c>
      <c r="K8914" s="4">
        <v>129.22</v>
      </c>
    </row>
    <row r="8915" spans="9:11" x14ac:dyDescent="0.3">
      <c r="I8915" s="5" t="s">
        <v>1333</v>
      </c>
      <c r="J8915" s="4"/>
      <c r="K8915" s="4"/>
    </row>
    <row r="8916" spans="9:11" x14ac:dyDescent="0.3">
      <c r="I8916" s="6" t="s">
        <v>9691</v>
      </c>
      <c r="J8916" s="4">
        <v>299</v>
      </c>
      <c r="K8916" s="4">
        <v>388.38</v>
      </c>
    </row>
    <row r="8917" spans="9:11" x14ac:dyDescent="0.3">
      <c r="I8917" s="5" t="s">
        <v>1334</v>
      </c>
      <c r="J8917" s="4"/>
      <c r="K8917" s="4"/>
    </row>
    <row r="8918" spans="9:11" x14ac:dyDescent="0.3">
      <c r="I8918" s="6" t="s">
        <v>9692</v>
      </c>
      <c r="J8918" s="4">
        <v>190</v>
      </c>
      <c r="K8918" s="4">
        <v>213.83</v>
      </c>
    </row>
    <row r="8919" spans="9:11" x14ac:dyDescent="0.3">
      <c r="I8919" s="6" t="s">
        <v>9693</v>
      </c>
      <c r="J8919" s="4">
        <v>168.1</v>
      </c>
      <c r="K8919" s="4">
        <v>205.65</v>
      </c>
    </row>
    <row r="8920" spans="9:11" x14ac:dyDescent="0.3">
      <c r="I8920" s="6" t="s">
        <v>9694</v>
      </c>
      <c r="J8920" s="4">
        <v>38.5</v>
      </c>
      <c r="K8920" s="4">
        <v>50</v>
      </c>
    </row>
    <row r="8921" spans="9:11" x14ac:dyDescent="0.3">
      <c r="I8921" s="6" t="s">
        <v>9695</v>
      </c>
      <c r="J8921" s="4">
        <v>231.54</v>
      </c>
      <c r="K8921" s="4">
        <v>283.66000000000003</v>
      </c>
    </row>
    <row r="8922" spans="9:11" x14ac:dyDescent="0.3">
      <c r="I8922" s="6" t="s">
        <v>9696</v>
      </c>
      <c r="J8922" s="4">
        <v>19.89</v>
      </c>
      <c r="K8922" s="4">
        <v>41.04</v>
      </c>
    </row>
    <row r="8923" spans="9:11" x14ac:dyDescent="0.3">
      <c r="I8923" s="6" t="s">
        <v>9697</v>
      </c>
      <c r="J8923" s="4">
        <v>355.9</v>
      </c>
      <c r="K8923" s="4">
        <v>382.88</v>
      </c>
    </row>
    <row r="8924" spans="9:11" x14ac:dyDescent="0.3">
      <c r="I8924" s="6" t="s">
        <v>9698</v>
      </c>
      <c r="J8924" s="4">
        <v>27.9</v>
      </c>
      <c r="K8924" s="4">
        <v>49.05</v>
      </c>
    </row>
    <row r="8925" spans="9:11" x14ac:dyDescent="0.3">
      <c r="I8925" s="6" t="s">
        <v>9699</v>
      </c>
      <c r="J8925" s="4">
        <v>149</v>
      </c>
      <c r="K8925" s="4">
        <v>178.97</v>
      </c>
    </row>
    <row r="8926" spans="9:11" x14ac:dyDescent="0.3">
      <c r="I8926" s="6" t="s">
        <v>9700</v>
      </c>
      <c r="J8926" s="4">
        <v>147.9</v>
      </c>
      <c r="K8926" s="4">
        <v>182.6</v>
      </c>
    </row>
    <row r="8927" spans="9:11" x14ac:dyDescent="0.3">
      <c r="I8927" s="6" t="s">
        <v>9701</v>
      </c>
      <c r="J8927" s="4">
        <v>99.9</v>
      </c>
      <c r="K8927" s="4">
        <v>125.09</v>
      </c>
    </row>
    <row r="8928" spans="9:11" x14ac:dyDescent="0.3">
      <c r="I8928" s="6" t="s">
        <v>9702</v>
      </c>
      <c r="J8928" s="4">
        <v>58.9</v>
      </c>
      <c r="K8928" s="4">
        <v>90.75</v>
      </c>
    </row>
    <row r="8929" spans="9:11" x14ac:dyDescent="0.3">
      <c r="I8929" s="6" t="s">
        <v>9703</v>
      </c>
      <c r="J8929" s="4">
        <v>79.900000000000006</v>
      </c>
      <c r="K8929" s="4">
        <v>106.2</v>
      </c>
    </row>
    <row r="8930" spans="9:11" x14ac:dyDescent="0.3">
      <c r="I8930" s="6" t="s">
        <v>9704</v>
      </c>
      <c r="J8930" s="4">
        <v>99.9</v>
      </c>
      <c r="K8930" s="4">
        <v>125.15</v>
      </c>
    </row>
    <row r="8931" spans="9:11" x14ac:dyDescent="0.3">
      <c r="I8931" s="6" t="s">
        <v>9705</v>
      </c>
      <c r="J8931" s="4">
        <v>48.65</v>
      </c>
      <c r="K8931" s="4">
        <v>95.53</v>
      </c>
    </row>
    <row r="8932" spans="9:11" x14ac:dyDescent="0.3">
      <c r="I8932" s="6" t="s">
        <v>9706</v>
      </c>
      <c r="J8932" s="4">
        <v>27</v>
      </c>
      <c r="K8932" s="4">
        <v>103.68</v>
      </c>
    </row>
    <row r="8933" spans="9:11" x14ac:dyDescent="0.3">
      <c r="I8933" s="6" t="s">
        <v>9707</v>
      </c>
      <c r="J8933" s="4">
        <v>87</v>
      </c>
      <c r="K8933" s="4">
        <v>229.78</v>
      </c>
    </row>
    <row r="8934" spans="9:11" x14ac:dyDescent="0.3">
      <c r="I8934" s="6" t="s">
        <v>9708</v>
      </c>
      <c r="J8934" s="4">
        <v>149.99</v>
      </c>
      <c r="K8934" s="4">
        <v>238.05</v>
      </c>
    </row>
    <row r="8935" spans="9:11" x14ac:dyDescent="0.3">
      <c r="I8935" s="6" t="s">
        <v>9709</v>
      </c>
      <c r="J8935" s="4">
        <v>23.99</v>
      </c>
      <c r="K8935" s="4">
        <v>46.88</v>
      </c>
    </row>
    <row r="8936" spans="9:11" x14ac:dyDescent="0.3">
      <c r="I8936" s="6" t="s">
        <v>9710</v>
      </c>
      <c r="J8936" s="4">
        <v>349</v>
      </c>
      <c r="K8936" s="4">
        <v>378.5</v>
      </c>
    </row>
    <row r="8937" spans="9:11" x14ac:dyDescent="0.3">
      <c r="I8937" s="5" t="s">
        <v>1335</v>
      </c>
      <c r="J8937" s="4"/>
      <c r="K8937" s="4"/>
    </row>
    <row r="8938" spans="9:11" x14ac:dyDescent="0.3">
      <c r="I8938" s="6" t="s">
        <v>9711</v>
      </c>
      <c r="J8938" s="4">
        <v>19.899999999999999</v>
      </c>
      <c r="K8938" s="4">
        <v>54.05</v>
      </c>
    </row>
    <row r="8939" spans="9:11" x14ac:dyDescent="0.3">
      <c r="I8939" s="5" t="s">
        <v>1336</v>
      </c>
      <c r="J8939" s="4"/>
      <c r="K8939" s="4"/>
    </row>
    <row r="8940" spans="9:11" x14ac:dyDescent="0.3">
      <c r="I8940" s="6" t="s">
        <v>9712</v>
      </c>
      <c r="J8940" s="4">
        <v>95</v>
      </c>
      <c r="K8940" s="4">
        <v>133.22</v>
      </c>
    </row>
    <row r="8941" spans="9:11" x14ac:dyDescent="0.3">
      <c r="I8941" s="5" t="s">
        <v>1337</v>
      </c>
      <c r="J8941" s="4"/>
      <c r="K8941" s="4"/>
    </row>
    <row r="8942" spans="9:11" x14ac:dyDescent="0.3">
      <c r="I8942" s="6" t="s">
        <v>9713</v>
      </c>
      <c r="J8942" s="4">
        <v>95.99</v>
      </c>
      <c r="K8942" s="4">
        <v>121.15</v>
      </c>
    </row>
    <row r="8943" spans="9:11" x14ac:dyDescent="0.3">
      <c r="I8943" s="6" t="s">
        <v>9714</v>
      </c>
      <c r="J8943" s="4">
        <v>15.99</v>
      </c>
      <c r="K8943" s="4">
        <v>50.14</v>
      </c>
    </row>
    <row r="8944" spans="9:11" x14ac:dyDescent="0.3">
      <c r="I8944" s="3" t="s">
        <v>22</v>
      </c>
      <c r="J8944" s="4"/>
      <c r="K8944" s="4"/>
    </row>
    <row r="8945" spans="9:11" x14ac:dyDescent="0.3">
      <c r="I8945" s="5" t="s">
        <v>1338</v>
      </c>
      <c r="J8945" s="4"/>
      <c r="K8945" s="4"/>
    </row>
    <row r="8946" spans="9:11" x14ac:dyDescent="0.3">
      <c r="I8946" s="6" t="s">
        <v>9715</v>
      </c>
      <c r="J8946" s="4">
        <v>45</v>
      </c>
      <c r="K8946" s="4">
        <v>70.38</v>
      </c>
    </row>
    <row r="8947" spans="9:11" x14ac:dyDescent="0.3">
      <c r="I8947" s="6" t="s">
        <v>9716</v>
      </c>
      <c r="J8947" s="4">
        <v>69.989999999999995</v>
      </c>
      <c r="K8947" s="4">
        <v>100.01</v>
      </c>
    </row>
    <row r="8948" spans="9:11" x14ac:dyDescent="0.3">
      <c r="I8948" s="6" t="s">
        <v>9717</v>
      </c>
      <c r="J8948" s="4">
        <v>129.99</v>
      </c>
      <c r="K8948" s="4">
        <v>207.97</v>
      </c>
    </row>
    <row r="8949" spans="9:11" x14ac:dyDescent="0.3">
      <c r="I8949" s="6" t="s">
        <v>9718</v>
      </c>
      <c r="J8949" s="4">
        <v>39.99</v>
      </c>
      <c r="K8949" s="4">
        <v>65.37</v>
      </c>
    </row>
    <row r="8950" spans="9:11" x14ac:dyDescent="0.3">
      <c r="I8950" s="6" t="s">
        <v>9719</v>
      </c>
      <c r="J8950" s="4">
        <v>244</v>
      </c>
      <c r="K8950" s="4">
        <v>272.99</v>
      </c>
    </row>
    <row r="8951" spans="9:11" x14ac:dyDescent="0.3">
      <c r="I8951" s="3" t="s">
        <v>23</v>
      </c>
      <c r="J8951" s="4"/>
      <c r="K8951" s="4"/>
    </row>
    <row r="8952" spans="9:11" x14ac:dyDescent="0.3">
      <c r="I8952" s="5" t="s">
        <v>1339</v>
      </c>
      <c r="J8952" s="4"/>
      <c r="K8952" s="4"/>
    </row>
    <row r="8953" spans="9:11" x14ac:dyDescent="0.3">
      <c r="I8953" s="6" t="s">
        <v>9720</v>
      </c>
      <c r="J8953" s="4">
        <v>99</v>
      </c>
      <c r="K8953" s="4">
        <v>144.99</v>
      </c>
    </row>
    <row r="8954" spans="9:11" x14ac:dyDescent="0.3">
      <c r="I8954" s="6" t="s">
        <v>9721</v>
      </c>
      <c r="J8954" s="4">
        <v>64.900000000000006</v>
      </c>
      <c r="K8954" s="4">
        <v>82.6</v>
      </c>
    </row>
    <row r="8955" spans="9:11" x14ac:dyDescent="0.3">
      <c r="I8955" s="5" t="s">
        <v>1340</v>
      </c>
      <c r="J8955" s="4"/>
      <c r="K8955" s="4"/>
    </row>
    <row r="8956" spans="9:11" x14ac:dyDescent="0.3">
      <c r="I8956" s="6" t="s">
        <v>9722</v>
      </c>
      <c r="J8956" s="4">
        <v>94.9</v>
      </c>
      <c r="K8956" s="4">
        <v>133.61000000000001</v>
      </c>
    </row>
    <row r="8957" spans="9:11" x14ac:dyDescent="0.3">
      <c r="I8957" s="6" t="s">
        <v>9723</v>
      </c>
      <c r="J8957" s="4">
        <v>97</v>
      </c>
      <c r="K8957" s="4">
        <v>111.76</v>
      </c>
    </row>
    <row r="8958" spans="9:11" x14ac:dyDescent="0.3">
      <c r="I8958" s="5" t="s">
        <v>1341</v>
      </c>
      <c r="J8958" s="4"/>
      <c r="K8958" s="4"/>
    </row>
    <row r="8959" spans="9:11" x14ac:dyDescent="0.3">
      <c r="I8959" s="6" t="s">
        <v>9724</v>
      </c>
      <c r="J8959" s="4">
        <v>98.81</v>
      </c>
      <c r="K8959" s="4">
        <v>117.38</v>
      </c>
    </row>
    <row r="8960" spans="9:11" x14ac:dyDescent="0.3">
      <c r="I8960" s="6" t="s">
        <v>9725</v>
      </c>
      <c r="J8960" s="4">
        <v>39.99</v>
      </c>
      <c r="K8960" s="4">
        <v>143.63</v>
      </c>
    </row>
    <row r="8961" spans="9:11" x14ac:dyDescent="0.3">
      <c r="I8961" s="6" t="s">
        <v>9726</v>
      </c>
      <c r="J8961" s="4">
        <v>65.900000000000006</v>
      </c>
      <c r="K8961" s="4">
        <v>100.16</v>
      </c>
    </row>
    <row r="8962" spans="9:11" x14ac:dyDescent="0.3">
      <c r="I8962" s="6" t="s">
        <v>9727</v>
      </c>
      <c r="J8962" s="4">
        <v>39.9</v>
      </c>
      <c r="K8962" s="4">
        <v>65.53</v>
      </c>
    </row>
    <row r="8963" spans="9:11" x14ac:dyDescent="0.3">
      <c r="I8963" s="6" t="s">
        <v>9728</v>
      </c>
      <c r="J8963" s="4">
        <v>27.9</v>
      </c>
      <c r="K8963" s="4">
        <v>89.38</v>
      </c>
    </row>
    <row r="8964" spans="9:11" x14ac:dyDescent="0.3">
      <c r="I8964" s="6" t="s">
        <v>9729</v>
      </c>
      <c r="J8964" s="4">
        <v>62.7</v>
      </c>
      <c r="K8964" s="4">
        <v>82.33</v>
      </c>
    </row>
    <row r="8965" spans="9:11" x14ac:dyDescent="0.3">
      <c r="I8965" s="6" t="s">
        <v>9730</v>
      </c>
      <c r="J8965" s="4">
        <v>45.95</v>
      </c>
      <c r="K8965" s="4">
        <v>61.05</v>
      </c>
    </row>
    <row r="8966" spans="9:11" x14ac:dyDescent="0.3">
      <c r="I8966" s="6" t="s">
        <v>9731</v>
      </c>
      <c r="J8966" s="4">
        <v>99.99</v>
      </c>
      <c r="K8966" s="4">
        <v>123.49</v>
      </c>
    </row>
    <row r="8967" spans="9:11" x14ac:dyDescent="0.3">
      <c r="I8967" s="5" t="s">
        <v>1342</v>
      </c>
      <c r="J8967" s="4"/>
      <c r="K8967" s="4"/>
    </row>
    <row r="8968" spans="9:11" x14ac:dyDescent="0.3">
      <c r="I8968" s="6" t="s">
        <v>9732</v>
      </c>
      <c r="J8968" s="4">
        <v>49.9</v>
      </c>
      <c r="K8968" s="4">
        <v>65</v>
      </c>
    </row>
    <row r="8969" spans="9:11" x14ac:dyDescent="0.3">
      <c r="I8969" s="5" t="s">
        <v>1343</v>
      </c>
      <c r="J8969" s="4"/>
      <c r="K8969" s="4"/>
    </row>
    <row r="8970" spans="9:11" x14ac:dyDescent="0.3">
      <c r="I8970" s="6" t="s">
        <v>9733</v>
      </c>
      <c r="J8970" s="4">
        <v>118.9</v>
      </c>
      <c r="K8970" s="4">
        <v>136.97999999999999</v>
      </c>
    </row>
    <row r="8971" spans="9:11" x14ac:dyDescent="0.3">
      <c r="I8971" s="5" t="s">
        <v>1344</v>
      </c>
      <c r="J8971" s="4"/>
      <c r="K8971" s="4"/>
    </row>
    <row r="8972" spans="9:11" x14ac:dyDescent="0.3">
      <c r="I8972" s="6" t="s">
        <v>9734</v>
      </c>
      <c r="J8972" s="4">
        <v>122.99</v>
      </c>
      <c r="K8972" s="4">
        <v>159.62</v>
      </c>
    </row>
    <row r="8973" spans="9:11" x14ac:dyDescent="0.3">
      <c r="I8973" s="6" t="s">
        <v>9735</v>
      </c>
      <c r="J8973" s="4">
        <v>159.9</v>
      </c>
      <c r="K8973" s="4">
        <v>351.54</v>
      </c>
    </row>
    <row r="8974" spans="9:11" x14ac:dyDescent="0.3">
      <c r="I8974" s="6" t="s">
        <v>9736</v>
      </c>
      <c r="J8974" s="4">
        <v>119.99</v>
      </c>
      <c r="K8974" s="4">
        <v>142.91999999999999</v>
      </c>
    </row>
    <row r="8975" spans="9:11" x14ac:dyDescent="0.3">
      <c r="I8975" s="6" t="s">
        <v>9737</v>
      </c>
      <c r="J8975" s="4">
        <v>119</v>
      </c>
      <c r="K8975" s="4">
        <v>144.31</v>
      </c>
    </row>
    <row r="8976" spans="9:11" x14ac:dyDescent="0.3">
      <c r="I8976" s="6" t="s">
        <v>9738</v>
      </c>
      <c r="J8976" s="4">
        <v>69</v>
      </c>
      <c r="K8976" s="4">
        <v>85.73</v>
      </c>
    </row>
    <row r="8977" spans="9:11" x14ac:dyDescent="0.3">
      <c r="I8977" s="6" t="s">
        <v>9739</v>
      </c>
      <c r="J8977" s="4">
        <v>166.99</v>
      </c>
      <c r="K8977" s="4">
        <v>190.48</v>
      </c>
    </row>
    <row r="8978" spans="9:11" x14ac:dyDescent="0.3">
      <c r="I8978" s="5" t="s">
        <v>1345</v>
      </c>
      <c r="J8978" s="4"/>
      <c r="K8978" s="4"/>
    </row>
    <row r="8979" spans="9:11" x14ac:dyDescent="0.3">
      <c r="I8979" s="6" t="s">
        <v>9740</v>
      </c>
      <c r="J8979" s="4">
        <v>43.8</v>
      </c>
      <c r="K8979" s="4">
        <v>61.4</v>
      </c>
    </row>
    <row r="8980" spans="9:11" x14ac:dyDescent="0.3">
      <c r="I8980" s="5" t="s">
        <v>1346</v>
      </c>
      <c r="J8980" s="4"/>
      <c r="K8980" s="4"/>
    </row>
    <row r="8981" spans="9:11" x14ac:dyDescent="0.3">
      <c r="I8981" s="6" t="s">
        <v>9741</v>
      </c>
      <c r="J8981" s="4">
        <v>19.899999999999999</v>
      </c>
      <c r="K8981" s="4">
        <v>35</v>
      </c>
    </row>
    <row r="8982" spans="9:11" x14ac:dyDescent="0.3">
      <c r="I8982" s="6" t="s">
        <v>9742</v>
      </c>
      <c r="J8982" s="4">
        <v>58.9</v>
      </c>
      <c r="K8982" s="4">
        <v>77.19</v>
      </c>
    </row>
    <row r="8983" spans="9:11" x14ac:dyDescent="0.3">
      <c r="I8983" s="5" t="s">
        <v>1347</v>
      </c>
      <c r="J8983" s="4"/>
      <c r="K8983" s="4"/>
    </row>
    <row r="8984" spans="9:11" x14ac:dyDescent="0.3">
      <c r="I8984" s="6" t="s">
        <v>9743</v>
      </c>
      <c r="J8984" s="4">
        <v>18</v>
      </c>
      <c r="K8984" s="4">
        <v>36.229999999999997</v>
      </c>
    </row>
    <row r="8985" spans="9:11" x14ac:dyDescent="0.3">
      <c r="I8985" s="5" t="s">
        <v>1348</v>
      </c>
      <c r="J8985" s="4"/>
      <c r="K8985" s="4"/>
    </row>
    <row r="8986" spans="9:11" x14ac:dyDescent="0.3">
      <c r="I8986" s="6" t="s">
        <v>9744</v>
      </c>
      <c r="J8986" s="4">
        <v>52</v>
      </c>
      <c r="K8986" s="4">
        <v>69.2</v>
      </c>
    </row>
    <row r="8987" spans="9:11" x14ac:dyDescent="0.3">
      <c r="I8987" s="5" t="s">
        <v>1349</v>
      </c>
      <c r="J8987" s="4"/>
      <c r="K8987" s="4"/>
    </row>
    <row r="8988" spans="9:11" x14ac:dyDescent="0.3">
      <c r="I8988" s="6" t="s">
        <v>9745</v>
      </c>
      <c r="J8988" s="4">
        <v>62.7</v>
      </c>
      <c r="K8988" s="4">
        <v>78.900000000000006</v>
      </c>
    </row>
    <row r="8989" spans="9:11" x14ac:dyDescent="0.3">
      <c r="I8989" s="5" t="s">
        <v>1350</v>
      </c>
      <c r="J8989" s="4"/>
      <c r="K8989" s="4"/>
    </row>
    <row r="8990" spans="9:11" x14ac:dyDescent="0.3">
      <c r="I8990" s="6" t="s">
        <v>9746</v>
      </c>
      <c r="J8990" s="4">
        <v>33.89</v>
      </c>
      <c r="K8990" s="4">
        <v>84.85</v>
      </c>
    </row>
    <row r="8991" spans="9:11" x14ac:dyDescent="0.3">
      <c r="I8991" s="5" t="s">
        <v>1351</v>
      </c>
      <c r="J8991" s="4"/>
      <c r="K8991" s="4"/>
    </row>
    <row r="8992" spans="9:11" x14ac:dyDescent="0.3">
      <c r="I8992" s="6" t="s">
        <v>9747</v>
      </c>
      <c r="J8992" s="4">
        <v>204.5</v>
      </c>
      <c r="K8992" s="4">
        <v>220.23</v>
      </c>
    </row>
    <row r="8993" spans="9:11" x14ac:dyDescent="0.3">
      <c r="I8993" s="5" t="s">
        <v>1352</v>
      </c>
      <c r="J8993" s="4"/>
      <c r="K8993" s="4"/>
    </row>
    <row r="8994" spans="9:11" x14ac:dyDescent="0.3">
      <c r="I8994" s="6" t="s">
        <v>9748</v>
      </c>
      <c r="J8994" s="4">
        <v>109.9</v>
      </c>
      <c r="K8994" s="4">
        <v>125.88</v>
      </c>
    </row>
    <row r="8995" spans="9:11" x14ac:dyDescent="0.3">
      <c r="I8995" s="6" t="s">
        <v>9749</v>
      </c>
      <c r="J8995" s="4">
        <v>9.9</v>
      </c>
      <c r="K8995" s="4">
        <v>25</v>
      </c>
    </row>
    <row r="8996" spans="9:11" x14ac:dyDescent="0.3">
      <c r="I8996" s="6" t="s">
        <v>9750</v>
      </c>
      <c r="J8996" s="4">
        <v>42.9</v>
      </c>
      <c r="K8996" s="4">
        <v>56.54</v>
      </c>
    </row>
    <row r="8997" spans="9:11" x14ac:dyDescent="0.3">
      <c r="I8997" s="6" t="s">
        <v>9751</v>
      </c>
      <c r="J8997" s="4">
        <v>109.9</v>
      </c>
      <c r="K8997" s="4">
        <v>125.42</v>
      </c>
    </row>
    <row r="8998" spans="9:11" x14ac:dyDescent="0.3">
      <c r="I8998" s="5" t="s">
        <v>1353</v>
      </c>
      <c r="J8998" s="4"/>
      <c r="K8998" s="4"/>
    </row>
    <row r="8999" spans="9:11" x14ac:dyDescent="0.3">
      <c r="I8999" s="6" t="s">
        <v>9752</v>
      </c>
      <c r="J8999" s="4">
        <v>180</v>
      </c>
      <c r="K8999" s="4">
        <v>197.7</v>
      </c>
    </row>
    <row r="9000" spans="9:11" x14ac:dyDescent="0.3">
      <c r="I9000" s="5" t="s">
        <v>1354</v>
      </c>
      <c r="J9000" s="4"/>
      <c r="K9000" s="4"/>
    </row>
    <row r="9001" spans="9:11" x14ac:dyDescent="0.3">
      <c r="I9001" s="6" t="s">
        <v>9753</v>
      </c>
      <c r="J9001" s="4">
        <v>176.99</v>
      </c>
      <c r="K9001" s="4">
        <v>273.62</v>
      </c>
    </row>
    <row r="9002" spans="9:11" x14ac:dyDescent="0.3">
      <c r="I9002" s="6" t="s">
        <v>9754</v>
      </c>
      <c r="J9002" s="4">
        <v>44.9</v>
      </c>
      <c r="K9002" s="4">
        <v>83.48</v>
      </c>
    </row>
    <row r="9003" spans="9:11" x14ac:dyDescent="0.3">
      <c r="I9003" s="6" t="s">
        <v>9755</v>
      </c>
      <c r="J9003" s="4">
        <v>14.9</v>
      </c>
      <c r="K9003" s="4">
        <v>115.31</v>
      </c>
    </row>
    <row r="9004" spans="9:11" x14ac:dyDescent="0.3">
      <c r="I9004" s="6" t="s">
        <v>9756</v>
      </c>
      <c r="J9004" s="4">
        <v>122</v>
      </c>
      <c r="K9004" s="4">
        <v>140.68</v>
      </c>
    </row>
    <row r="9005" spans="9:11" x14ac:dyDescent="0.3">
      <c r="I9005" s="6" t="s">
        <v>9757</v>
      </c>
      <c r="J9005" s="4">
        <v>49.9</v>
      </c>
      <c r="K9005" s="4">
        <v>76.790000000000006</v>
      </c>
    </row>
    <row r="9006" spans="9:11" x14ac:dyDescent="0.3">
      <c r="I9006" s="6" t="s">
        <v>9758</v>
      </c>
      <c r="J9006" s="4">
        <v>7.8</v>
      </c>
      <c r="K9006" s="4">
        <v>23.85</v>
      </c>
    </row>
    <row r="9007" spans="9:11" x14ac:dyDescent="0.3">
      <c r="I9007" s="6" t="s">
        <v>9759</v>
      </c>
      <c r="J9007" s="4">
        <v>329</v>
      </c>
      <c r="K9007" s="4">
        <v>343.74</v>
      </c>
    </row>
    <row r="9008" spans="9:11" x14ac:dyDescent="0.3">
      <c r="I9008" s="6" t="s">
        <v>9760</v>
      </c>
      <c r="J9008" s="4">
        <v>48.67</v>
      </c>
      <c r="K9008" s="4">
        <v>129.56</v>
      </c>
    </row>
    <row r="9009" spans="9:11" x14ac:dyDescent="0.3">
      <c r="I9009" s="5" t="s">
        <v>1355</v>
      </c>
      <c r="J9009" s="4"/>
      <c r="K9009" s="4"/>
    </row>
    <row r="9010" spans="9:11" x14ac:dyDescent="0.3">
      <c r="I9010" s="6" t="s">
        <v>9761</v>
      </c>
      <c r="J9010" s="4">
        <v>349.9</v>
      </c>
      <c r="K9010" s="4">
        <v>367.56</v>
      </c>
    </row>
    <row r="9011" spans="9:11" x14ac:dyDescent="0.3">
      <c r="I9011" s="5" t="s">
        <v>1356</v>
      </c>
      <c r="J9011" s="4"/>
      <c r="K9011" s="4"/>
    </row>
    <row r="9012" spans="9:11" x14ac:dyDescent="0.3">
      <c r="I9012" s="6" t="s">
        <v>9762</v>
      </c>
      <c r="J9012" s="4">
        <v>44.99</v>
      </c>
      <c r="K9012" s="4">
        <v>61.1</v>
      </c>
    </row>
    <row r="9013" spans="9:11" x14ac:dyDescent="0.3">
      <c r="I9013" s="6" t="s">
        <v>9763</v>
      </c>
      <c r="J9013" s="4">
        <v>69.900000000000006</v>
      </c>
      <c r="K9013" s="4">
        <v>87.64</v>
      </c>
    </row>
    <row r="9014" spans="9:11" x14ac:dyDescent="0.3">
      <c r="I9014" s="5" t="s">
        <v>1357</v>
      </c>
      <c r="J9014" s="4"/>
      <c r="K9014" s="4"/>
    </row>
    <row r="9015" spans="9:11" x14ac:dyDescent="0.3">
      <c r="I9015" s="6" t="s">
        <v>9764</v>
      </c>
      <c r="J9015" s="4">
        <v>279.89999999999998</v>
      </c>
      <c r="K9015" s="4">
        <v>297.62</v>
      </c>
    </row>
    <row r="9016" spans="9:11" x14ac:dyDescent="0.3">
      <c r="I9016" s="5" t="s">
        <v>1358</v>
      </c>
      <c r="J9016" s="4"/>
      <c r="K9016" s="4"/>
    </row>
    <row r="9017" spans="9:11" x14ac:dyDescent="0.3">
      <c r="I9017" s="6" t="s">
        <v>9765</v>
      </c>
      <c r="J9017" s="4">
        <v>19.989999999999998</v>
      </c>
      <c r="K9017" s="4">
        <v>36.04</v>
      </c>
    </row>
    <row r="9018" spans="9:11" x14ac:dyDescent="0.3">
      <c r="I9018" s="6" t="s">
        <v>9766</v>
      </c>
      <c r="J9018" s="4">
        <v>180</v>
      </c>
      <c r="K9018" s="4">
        <v>201.75</v>
      </c>
    </row>
    <row r="9019" spans="9:11" x14ac:dyDescent="0.3">
      <c r="I9019" s="6" t="s">
        <v>9767</v>
      </c>
      <c r="J9019" s="4">
        <v>39.99</v>
      </c>
      <c r="K9019" s="4">
        <v>110.18</v>
      </c>
    </row>
    <row r="9020" spans="9:11" x14ac:dyDescent="0.3">
      <c r="I9020" s="6" t="s">
        <v>9768</v>
      </c>
      <c r="J9020" s="4">
        <v>140</v>
      </c>
      <c r="K9020" s="4">
        <v>55.73</v>
      </c>
    </row>
    <row r="9021" spans="9:11" x14ac:dyDescent="0.3">
      <c r="I9021" s="6" t="s">
        <v>9769</v>
      </c>
      <c r="J9021" s="4">
        <v>49.9</v>
      </c>
      <c r="K9021" s="4">
        <v>61.64</v>
      </c>
    </row>
    <row r="9022" spans="9:11" x14ac:dyDescent="0.3">
      <c r="I9022" s="6" t="s">
        <v>9770</v>
      </c>
      <c r="J9022" s="4">
        <v>11.35</v>
      </c>
      <c r="K9022" s="4">
        <v>26.45</v>
      </c>
    </row>
    <row r="9023" spans="9:11" x14ac:dyDescent="0.3">
      <c r="I9023" s="6" t="s">
        <v>9771</v>
      </c>
      <c r="J9023" s="4">
        <v>199.97</v>
      </c>
      <c r="K9023" s="4">
        <v>220.43</v>
      </c>
    </row>
    <row r="9024" spans="9:11" x14ac:dyDescent="0.3">
      <c r="I9024" s="5" t="s">
        <v>1359</v>
      </c>
      <c r="J9024" s="4"/>
      <c r="K9024" s="4"/>
    </row>
    <row r="9025" spans="9:11" x14ac:dyDescent="0.3">
      <c r="I9025" s="6" t="s">
        <v>9772</v>
      </c>
      <c r="J9025" s="4">
        <v>100</v>
      </c>
      <c r="K9025" s="4">
        <v>288.94</v>
      </c>
    </row>
    <row r="9026" spans="9:11" x14ac:dyDescent="0.3">
      <c r="I9026" s="6" t="s">
        <v>9773</v>
      </c>
      <c r="J9026" s="4">
        <v>115</v>
      </c>
      <c r="K9026" s="4">
        <v>130.56</v>
      </c>
    </row>
    <row r="9027" spans="9:11" x14ac:dyDescent="0.3">
      <c r="I9027" s="6" t="s">
        <v>9774</v>
      </c>
      <c r="J9027" s="4">
        <v>387.1</v>
      </c>
      <c r="K9027" s="4">
        <v>412.96</v>
      </c>
    </row>
    <row r="9028" spans="9:11" x14ac:dyDescent="0.3">
      <c r="I9028" s="6" t="s">
        <v>9775</v>
      </c>
      <c r="J9028" s="4">
        <v>75</v>
      </c>
      <c r="K9028" s="4">
        <v>90.28</v>
      </c>
    </row>
    <row r="9029" spans="9:11" x14ac:dyDescent="0.3">
      <c r="I9029" s="6" t="s">
        <v>9776</v>
      </c>
      <c r="J9029" s="4">
        <v>39.9</v>
      </c>
      <c r="K9029" s="4">
        <v>54</v>
      </c>
    </row>
    <row r="9030" spans="9:11" x14ac:dyDescent="0.3">
      <c r="I9030" s="6" t="s">
        <v>9777</v>
      </c>
      <c r="J9030" s="4">
        <v>180</v>
      </c>
      <c r="K9030" s="4">
        <v>196.7</v>
      </c>
    </row>
    <row r="9031" spans="9:11" x14ac:dyDescent="0.3">
      <c r="I9031" s="6" t="s">
        <v>9778</v>
      </c>
      <c r="J9031" s="4">
        <v>109.9</v>
      </c>
      <c r="K9031" s="4">
        <v>125.42</v>
      </c>
    </row>
    <row r="9032" spans="9:11" x14ac:dyDescent="0.3">
      <c r="I9032" s="6" t="s">
        <v>9779</v>
      </c>
      <c r="J9032" s="4">
        <v>99</v>
      </c>
      <c r="K9032" s="4">
        <v>136.99</v>
      </c>
    </row>
    <row r="9033" spans="9:11" x14ac:dyDescent="0.3">
      <c r="I9033" s="6" t="s">
        <v>9780</v>
      </c>
      <c r="J9033" s="4">
        <v>109.9</v>
      </c>
      <c r="K9033" s="4">
        <v>124.42</v>
      </c>
    </row>
    <row r="9034" spans="9:11" x14ac:dyDescent="0.3">
      <c r="I9034" s="5" t="s">
        <v>1360</v>
      </c>
      <c r="J9034" s="4"/>
      <c r="K9034" s="4"/>
    </row>
    <row r="9035" spans="9:11" x14ac:dyDescent="0.3">
      <c r="I9035" s="6" t="s">
        <v>9781</v>
      </c>
      <c r="J9035" s="4">
        <v>467</v>
      </c>
      <c r="K9035" s="4">
        <v>485.02</v>
      </c>
    </row>
    <row r="9036" spans="9:11" x14ac:dyDescent="0.3">
      <c r="I9036" s="6" t="s">
        <v>9782</v>
      </c>
      <c r="J9036" s="4">
        <v>51.5</v>
      </c>
      <c r="K9036" s="4">
        <v>65.94</v>
      </c>
    </row>
    <row r="9037" spans="9:11" x14ac:dyDescent="0.3">
      <c r="I9037" s="5" t="s">
        <v>1361</v>
      </c>
      <c r="J9037" s="4"/>
      <c r="K9037" s="4"/>
    </row>
    <row r="9038" spans="9:11" x14ac:dyDescent="0.3">
      <c r="I9038" s="6" t="s">
        <v>9783</v>
      </c>
      <c r="J9038" s="4">
        <v>47.99</v>
      </c>
      <c r="K9038" s="4">
        <v>189.3</v>
      </c>
    </row>
    <row r="9039" spans="9:11" x14ac:dyDescent="0.3">
      <c r="I9039" s="6" t="s">
        <v>9784</v>
      </c>
      <c r="J9039" s="4">
        <v>99.99</v>
      </c>
      <c r="K9039" s="4">
        <v>116.66</v>
      </c>
    </row>
    <row r="9040" spans="9:11" x14ac:dyDescent="0.3">
      <c r="I9040" s="6" t="s">
        <v>9785</v>
      </c>
      <c r="J9040" s="4">
        <v>164.99</v>
      </c>
      <c r="K9040" s="4">
        <v>181.84</v>
      </c>
    </row>
    <row r="9041" spans="9:11" x14ac:dyDescent="0.3">
      <c r="I9041" s="6" t="s">
        <v>9786</v>
      </c>
      <c r="J9041" s="4">
        <v>24.99</v>
      </c>
      <c r="K9041" s="4">
        <v>39.090000000000003</v>
      </c>
    </row>
    <row r="9042" spans="9:11" x14ac:dyDescent="0.3">
      <c r="I9042" s="6" t="s">
        <v>9787</v>
      </c>
      <c r="J9042" s="4">
        <v>110</v>
      </c>
      <c r="K9042" s="4">
        <v>292.2</v>
      </c>
    </row>
    <row r="9043" spans="9:11" x14ac:dyDescent="0.3">
      <c r="I9043" s="6" t="s">
        <v>9788</v>
      </c>
      <c r="J9043" s="4">
        <v>40</v>
      </c>
      <c r="K9043" s="4">
        <v>103.99</v>
      </c>
    </row>
    <row r="9044" spans="9:11" x14ac:dyDescent="0.3">
      <c r="I9044" s="6" t="s">
        <v>9789</v>
      </c>
      <c r="J9044" s="4">
        <v>34.99</v>
      </c>
      <c r="K9044" s="4">
        <v>102.08</v>
      </c>
    </row>
    <row r="9045" spans="9:11" x14ac:dyDescent="0.3">
      <c r="I9045" s="5" t="s">
        <v>1362</v>
      </c>
      <c r="J9045" s="4"/>
      <c r="K9045" s="4"/>
    </row>
    <row r="9046" spans="9:11" x14ac:dyDescent="0.3">
      <c r="I9046" s="6" t="s">
        <v>9790</v>
      </c>
      <c r="J9046" s="4">
        <v>49.7</v>
      </c>
      <c r="K9046" s="4">
        <v>126.34</v>
      </c>
    </row>
    <row r="9047" spans="9:11" x14ac:dyDescent="0.3">
      <c r="I9047" s="5" t="s">
        <v>1363</v>
      </c>
      <c r="J9047" s="4"/>
      <c r="K9047" s="4"/>
    </row>
    <row r="9048" spans="9:11" x14ac:dyDescent="0.3">
      <c r="I9048" s="6" t="s">
        <v>9791</v>
      </c>
      <c r="J9048" s="4">
        <v>179.8</v>
      </c>
      <c r="K9048" s="4">
        <v>198.31</v>
      </c>
    </row>
    <row r="9049" spans="9:11" x14ac:dyDescent="0.3">
      <c r="I9049" s="5" t="s">
        <v>1364</v>
      </c>
      <c r="J9049" s="4"/>
      <c r="K9049" s="4"/>
    </row>
    <row r="9050" spans="9:11" x14ac:dyDescent="0.3">
      <c r="I9050" s="6" t="s">
        <v>9792</v>
      </c>
      <c r="J9050" s="4">
        <v>34.99</v>
      </c>
      <c r="K9050" s="4">
        <v>51.78</v>
      </c>
    </row>
    <row r="9051" spans="9:11" x14ac:dyDescent="0.3">
      <c r="I9051" s="6" t="s">
        <v>9793</v>
      </c>
      <c r="J9051" s="4">
        <v>149</v>
      </c>
      <c r="K9051" s="4">
        <v>176.34</v>
      </c>
    </row>
    <row r="9052" spans="9:11" x14ac:dyDescent="0.3">
      <c r="I9052" s="6" t="s">
        <v>9794</v>
      </c>
      <c r="J9052" s="4">
        <v>72</v>
      </c>
      <c r="K9052" s="4">
        <v>95.3</v>
      </c>
    </row>
    <row r="9053" spans="9:11" x14ac:dyDescent="0.3">
      <c r="I9053" s="5" t="s">
        <v>1365</v>
      </c>
      <c r="J9053" s="4"/>
      <c r="K9053" s="4"/>
    </row>
    <row r="9054" spans="9:11" x14ac:dyDescent="0.3">
      <c r="I9054" s="6" t="s">
        <v>9795</v>
      </c>
      <c r="J9054" s="4">
        <v>24.99</v>
      </c>
      <c r="K9054" s="4">
        <v>40.090000000000003</v>
      </c>
    </row>
    <row r="9055" spans="9:11" x14ac:dyDescent="0.3">
      <c r="I9055" s="6" t="s">
        <v>9796</v>
      </c>
      <c r="J9055" s="4">
        <v>39.99</v>
      </c>
      <c r="K9055" s="4">
        <v>55.09</v>
      </c>
    </row>
    <row r="9056" spans="9:11" x14ac:dyDescent="0.3">
      <c r="I9056" s="5" t="s">
        <v>1366</v>
      </c>
      <c r="J9056" s="4"/>
      <c r="K9056" s="4"/>
    </row>
    <row r="9057" spans="9:11" x14ac:dyDescent="0.3">
      <c r="I9057" s="6" t="s">
        <v>9797</v>
      </c>
      <c r="J9057" s="4">
        <v>99</v>
      </c>
      <c r="K9057" s="4">
        <v>112.27</v>
      </c>
    </row>
    <row r="9058" spans="9:11" x14ac:dyDescent="0.3">
      <c r="I9058" s="6" t="s">
        <v>9798</v>
      </c>
      <c r="J9058" s="4">
        <v>129.9</v>
      </c>
      <c r="K9058" s="4">
        <v>145.11000000000001</v>
      </c>
    </row>
    <row r="9059" spans="9:11" x14ac:dyDescent="0.3">
      <c r="I9059" s="6" t="s">
        <v>9799</v>
      </c>
      <c r="J9059" s="4">
        <v>33</v>
      </c>
      <c r="K9059" s="4">
        <v>49.6</v>
      </c>
    </row>
    <row r="9060" spans="9:11" x14ac:dyDescent="0.3">
      <c r="I9060" s="6" t="s">
        <v>9800</v>
      </c>
      <c r="J9060" s="4">
        <v>39.99</v>
      </c>
      <c r="K9060" s="4">
        <v>54.09</v>
      </c>
    </row>
    <row r="9061" spans="9:11" x14ac:dyDescent="0.3">
      <c r="I9061" s="6" t="s">
        <v>9801</v>
      </c>
      <c r="J9061" s="4">
        <v>259</v>
      </c>
      <c r="K9061" s="4">
        <v>305.27</v>
      </c>
    </row>
    <row r="9062" spans="9:11" x14ac:dyDescent="0.3">
      <c r="I9062" s="6" t="s">
        <v>9802</v>
      </c>
      <c r="J9062" s="4">
        <v>44.6</v>
      </c>
      <c r="K9062" s="4">
        <v>60.65</v>
      </c>
    </row>
    <row r="9063" spans="9:11" x14ac:dyDescent="0.3">
      <c r="I9063" s="6" t="s">
        <v>9803</v>
      </c>
      <c r="J9063" s="4">
        <v>169</v>
      </c>
      <c r="K9063" s="4">
        <v>187.43</v>
      </c>
    </row>
    <row r="9064" spans="9:11" x14ac:dyDescent="0.3">
      <c r="I9064" s="6" t="s">
        <v>9804</v>
      </c>
      <c r="J9064" s="4">
        <v>59.9</v>
      </c>
      <c r="K9064" s="4">
        <v>97.46</v>
      </c>
    </row>
    <row r="9065" spans="9:11" x14ac:dyDescent="0.3">
      <c r="I9065" s="6" t="s">
        <v>9805</v>
      </c>
      <c r="J9065" s="4">
        <v>40.5</v>
      </c>
      <c r="K9065" s="4">
        <v>120.68</v>
      </c>
    </row>
    <row r="9066" spans="9:11" x14ac:dyDescent="0.3">
      <c r="I9066" s="6" t="s">
        <v>9806</v>
      </c>
      <c r="J9066" s="4">
        <v>24.99</v>
      </c>
      <c r="K9066" s="4">
        <v>41.04</v>
      </c>
    </row>
    <row r="9067" spans="9:11" x14ac:dyDescent="0.3">
      <c r="I9067" s="6" t="s">
        <v>9807</v>
      </c>
      <c r="J9067" s="4">
        <v>40</v>
      </c>
      <c r="K9067" s="4">
        <v>56.05</v>
      </c>
    </row>
    <row r="9068" spans="9:11" x14ac:dyDescent="0.3">
      <c r="I9068" s="6" t="s">
        <v>9808</v>
      </c>
      <c r="J9068" s="4">
        <v>200</v>
      </c>
      <c r="K9068" s="4">
        <v>219.33</v>
      </c>
    </row>
    <row r="9069" spans="9:11" x14ac:dyDescent="0.3">
      <c r="I9069" s="6" t="s">
        <v>9809</v>
      </c>
      <c r="J9069" s="4">
        <v>49.9</v>
      </c>
      <c r="K9069" s="4">
        <v>326.75</v>
      </c>
    </row>
    <row r="9070" spans="9:11" x14ac:dyDescent="0.3">
      <c r="I9070" s="6" t="s">
        <v>9810</v>
      </c>
      <c r="J9070" s="4">
        <v>34</v>
      </c>
      <c r="K9070" s="4">
        <v>50.05</v>
      </c>
    </row>
    <row r="9071" spans="9:11" x14ac:dyDescent="0.3">
      <c r="I9071" s="6" t="s">
        <v>9811</v>
      </c>
      <c r="J9071" s="4">
        <v>107.76</v>
      </c>
      <c r="K9071" s="4">
        <v>136.91</v>
      </c>
    </row>
    <row r="9072" spans="9:11" x14ac:dyDescent="0.3">
      <c r="I9072" s="6" t="s">
        <v>9812</v>
      </c>
      <c r="J9072" s="4">
        <v>45.9</v>
      </c>
      <c r="K9072" s="4">
        <v>62.01</v>
      </c>
    </row>
    <row r="9073" spans="9:11" x14ac:dyDescent="0.3">
      <c r="I9073" s="6" t="s">
        <v>9813</v>
      </c>
      <c r="J9073" s="4">
        <v>34.99</v>
      </c>
      <c r="K9073" s="4">
        <v>49.09</v>
      </c>
    </row>
    <row r="9074" spans="9:11" x14ac:dyDescent="0.3">
      <c r="I9074" s="6" t="s">
        <v>9814</v>
      </c>
      <c r="J9074" s="4">
        <v>99.9</v>
      </c>
      <c r="K9074" s="4">
        <v>115.36</v>
      </c>
    </row>
    <row r="9075" spans="9:11" x14ac:dyDescent="0.3">
      <c r="I9075" s="6" t="s">
        <v>9815</v>
      </c>
      <c r="J9075" s="4">
        <v>29.9</v>
      </c>
      <c r="K9075" s="4">
        <v>45.69</v>
      </c>
    </row>
    <row r="9076" spans="9:11" x14ac:dyDescent="0.3">
      <c r="I9076" s="6" t="s">
        <v>9816</v>
      </c>
      <c r="J9076" s="4">
        <v>122.99</v>
      </c>
      <c r="K9076" s="4">
        <v>159.62</v>
      </c>
    </row>
    <row r="9077" spans="9:11" x14ac:dyDescent="0.3">
      <c r="I9077" s="6" t="s">
        <v>9817</v>
      </c>
      <c r="J9077" s="4">
        <v>75</v>
      </c>
      <c r="K9077" s="4">
        <v>109.07</v>
      </c>
    </row>
    <row r="9078" spans="9:11" x14ac:dyDescent="0.3">
      <c r="I9078" s="6" t="s">
        <v>9818</v>
      </c>
      <c r="J9078" s="4">
        <v>139</v>
      </c>
      <c r="K9078" s="4">
        <v>175.63</v>
      </c>
    </row>
    <row r="9079" spans="9:11" x14ac:dyDescent="0.3">
      <c r="I9079" s="6" t="s">
        <v>9819</v>
      </c>
      <c r="J9079" s="4">
        <v>129</v>
      </c>
      <c r="K9079" s="4">
        <v>146.83000000000001</v>
      </c>
    </row>
    <row r="9080" spans="9:11" x14ac:dyDescent="0.3">
      <c r="I9080" s="6" t="s">
        <v>9820</v>
      </c>
      <c r="J9080" s="4">
        <v>28.99</v>
      </c>
      <c r="K9080" s="4">
        <v>43.51</v>
      </c>
    </row>
    <row r="9081" spans="9:11" x14ac:dyDescent="0.3">
      <c r="I9081" s="6" t="s">
        <v>9821</v>
      </c>
      <c r="J9081" s="4">
        <v>149.99</v>
      </c>
      <c r="K9081" s="4">
        <v>207.27</v>
      </c>
    </row>
    <row r="9082" spans="9:11" x14ac:dyDescent="0.3">
      <c r="I9082" s="5" t="s">
        <v>1367</v>
      </c>
      <c r="J9082" s="4"/>
      <c r="K9082" s="4"/>
    </row>
    <row r="9083" spans="9:11" x14ac:dyDescent="0.3">
      <c r="I9083" s="6" t="s">
        <v>9822</v>
      </c>
      <c r="J9083" s="4">
        <v>165</v>
      </c>
      <c r="K9083" s="4">
        <v>181.91</v>
      </c>
    </row>
    <row r="9084" spans="9:11" x14ac:dyDescent="0.3">
      <c r="I9084" s="6" t="s">
        <v>9823</v>
      </c>
      <c r="J9084" s="4">
        <v>39.9</v>
      </c>
      <c r="K9084" s="4">
        <v>65.53</v>
      </c>
    </row>
    <row r="9085" spans="9:11" x14ac:dyDescent="0.3">
      <c r="I9085" s="6" t="s">
        <v>9824</v>
      </c>
      <c r="J9085" s="4">
        <v>57.89</v>
      </c>
      <c r="K9085" s="4">
        <v>80.88</v>
      </c>
    </row>
    <row r="9086" spans="9:11" x14ac:dyDescent="0.3">
      <c r="I9086" s="6" t="s">
        <v>9825</v>
      </c>
      <c r="J9086" s="4">
        <v>68.900000000000006</v>
      </c>
      <c r="K9086" s="4">
        <v>86.9</v>
      </c>
    </row>
    <row r="9087" spans="9:11" x14ac:dyDescent="0.3">
      <c r="I9087" s="6" t="s">
        <v>9826</v>
      </c>
      <c r="J9087" s="4">
        <v>349</v>
      </c>
      <c r="K9087" s="4">
        <v>371.89</v>
      </c>
    </row>
    <row r="9088" spans="9:11" x14ac:dyDescent="0.3">
      <c r="I9088" s="6" t="s">
        <v>9827</v>
      </c>
      <c r="J9088" s="4">
        <v>151.97999999999999</v>
      </c>
      <c r="K9088" s="4">
        <v>179.34</v>
      </c>
    </row>
    <row r="9089" spans="9:11" x14ac:dyDescent="0.3">
      <c r="I9089" s="6" t="s">
        <v>9828</v>
      </c>
      <c r="J9089" s="4">
        <v>54.9</v>
      </c>
      <c r="K9089" s="4">
        <v>72.53</v>
      </c>
    </row>
    <row r="9090" spans="9:11" x14ac:dyDescent="0.3">
      <c r="I9090" s="5" t="s">
        <v>1368</v>
      </c>
      <c r="J9090" s="4"/>
      <c r="K9090" s="4"/>
    </row>
    <row r="9091" spans="9:11" x14ac:dyDescent="0.3">
      <c r="I9091" s="6" t="s">
        <v>9829</v>
      </c>
      <c r="J9091" s="4">
        <v>58</v>
      </c>
      <c r="K9091" s="4">
        <v>100.69</v>
      </c>
    </row>
    <row r="9092" spans="9:11" x14ac:dyDescent="0.3">
      <c r="I9092" s="6" t="s">
        <v>9830</v>
      </c>
      <c r="J9092" s="4">
        <v>99</v>
      </c>
      <c r="K9092" s="4">
        <v>114.44</v>
      </c>
    </row>
    <row r="9093" spans="9:11" x14ac:dyDescent="0.3">
      <c r="I9093" s="5" t="s">
        <v>1369</v>
      </c>
      <c r="J9093" s="4"/>
      <c r="K9093" s="4"/>
    </row>
    <row r="9094" spans="9:11" x14ac:dyDescent="0.3">
      <c r="I9094" s="6" t="s">
        <v>9831</v>
      </c>
      <c r="J9094" s="4">
        <v>79.900000000000006</v>
      </c>
      <c r="K9094" s="4">
        <v>100.95</v>
      </c>
    </row>
    <row r="9095" spans="9:11" x14ac:dyDescent="0.3">
      <c r="I9095" s="6" t="s">
        <v>9832</v>
      </c>
      <c r="J9095" s="4">
        <v>37.880000000000003</v>
      </c>
      <c r="K9095" s="4">
        <v>57.29</v>
      </c>
    </row>
    <row r="9096" spans="9:11" x14ac:dyDescent="0.3">
      <c r="I9096" s="5" t="s">
        <v>1370</v>
      </c>
      <c r="J9096" s="4"/>
      <c r="K9096" s="4"/>
    </row>
    <row r="9097" spans="9:11" x14ac:dyDescent="0.3">
      <c r="I9097" s="6" t="s">
        <v>9833</v>
      </c>
      <c r="J9097" s="4">
        <v>72</v>
      </c>
      <c r="K9097" s="4">
        <v>90.38</v>
      </c>
    </row>
    <row r="9098" spans="9:11" x14ac:dyDescent="0.3">
      <c r="I9098" s="6" t="s">
        <v>9834</v>
      </c>
      <c r="J9098" s="4">
        <v>23.9</v>
      </c>
      <c r="K9098" s="4">
        <v>84.34</v>
      </c>
    </row>
    <row r="9099" spans="9:11" x14ac:dyDescent="0.3">
      <c r="I9099" s="6" t="s">
        <v>9835</v>
      </c>
      <c r="J9099" s="4">
        <v>44.99</v>
      </c>
      <c r="K9099" s="4">
        <v>60.09</v>
      </c>
    </row>
    <row r="9100" spans="9:11" x14ac:dyDescent="0.3">
      <c r="I9100" s="5" t="s">
        <v>1371</v>
      </c>
      <c r="J9100" s="4"/>
      <c r="K9100" s="4"/>
    </row>
    <row r="9101" spans="9:11" x14ac:dyDescent="0.3">
      <c r="I9101" s="6" t="s">
        <v>9836</v>
      </c>
      <c r="J9101" s="4">
        <v>72</v>
      </c>
      <c r="K9101" s="4">
        <v>91.74</v>
      </c>
    </row>
    <row r="9102" spans="9:11" x14ac:dyDescent="0.3">
      <c r="I9102" s="6" t="s">
        <v>9837</v>
      </c>
      <c r="J9102" s="4">
        <v>94.9</v>
      </c>
      <c r="K9102" s="4">
        <v>128.78</v>
      </c>
    </row>
    <row r="9103" spans="9:11" x14ac:dyDescent="0.3">
      <c r="I9103" s="5" t="s">
        <v>1372</v>
      </c>
      <c r="J9103" s="4"/>
      <c r="K9103" s="4"/>
    </row>
    <row r="9104" spans="9:11" x14ac:dyDescent="0.3">
      <c r="I9104" s="6" t="s">
        <v>9838</v>
      </c>
      <c r="J9104" s="4">
        <v>29.99</v>
      </c>
      <c r="K9104" s="4">
        <v>56.5</v>
      </c>
    </row>
    <row r="9105" spans="9:11" x14ac:dyDescent="0.3">
      <c r="I9105" s="6" t="s">
        <v>9839</v>
      </c>
      <c r="J9105" s="4">
        <v>109.9</v>
      </c>
      <c r="K9105" s="4">
        <v>127.92</v>
      </c>
    </row>
    <row r="9106" spans="9:11" x14ac:dyDescent="0.3">
      <c r="I9106" s="6" t="s">
        <v>9840</v>
      </c>
      <c r="J9106" s="4">
        <v>155.97</v>
      </c>
      <c r="K9106" s="4">
        <v>175.16</v>
      </c>
    </row>
    <row r="9107" spans="9:11" x14ac:dyDescent="0.3">
      <c r="I9107" s="6" t="s">
        <v>9841</v>
      </c>
      <c r="J9107" s="4">
        <v>14</v>
      </c>
      <c r="K9107" s="4">
        <v>32.229999999999997</v>
      </c>
    </row>
    <row r="9108" spans="9:11" x14ac:dyDescent="0.3">
      <c r="I9108" s="6" t="s">
        <v>9842</v>
      </c>
      <c r="J9108" s="4">
        <v>141.75</v>
      </c>
      <c r="K9108" s="4">
        <v>160.62</v>
      </c>
    </row>
    <row r="9109" spans="9:11" x14ac:dyDescent="0.3">
      <c r="I9109" s="6" t="s">
        <v>9843</v>
      </c>
      <c r="J9109" s="4">
        <v>187.2</v>
      </c>
      <c r="K9109" s="4">
        <v>211.31</v>
      </c>
    </row>
    <row r="9110" spans="9:11" x14ac:dyDescent="0.3">
      <c r="I9110" s="6" t="s">
        <v>9844</v>
      </c>
      <c r="J9110" s="4">
        <v>44.99</v>
      </c>
      <c r="K9110" s="4">
        <v>60.09</v>
      </c>
    </row>
    <row r="9111" spans="9:11" x14ac:dyDescent="0.3">
      <c r="I9111" s="6" t="s">
        <v>9845</v>
      </c>
      <c r="J9111" s="4">
        <v>188</v>
      </c>
      <c r="K9111" s="4">
        <v>206.57</v>
      </c>
    </row>
    <row r="9112" spans="9:11" x14ac:dyDescent="0.3">
      <c r="I9112" s="6" t="s">
        <v>9846</v>
      </c>
      <c r="J9112" s="4">
        <v>57.9</v>
      </c>
      <c r="K9112" s="4">
        <v>80.89</v>
      </c>
    </row>
    <row r="9113" spans="9:11" x14ac:dyDescent="0.3">
      <c r="I9113" s="6" t="s">
        <v>9847</v>
      </c>
      <c r="J9113" s="4">
        <v>49.3</v>
      </c>
      <c r="K9113" s="4">
        <v>66.25</v>
      </c>
    </row>
    <row r="9114" spans="9:11" x14ac:dyDescent="0.3">
      <c r="I9114" s="6" t="s">
        <v>9848</v>
      </c>
      <c r="J9114" s="4">
        <v>289.99</v>
      </c>
      <c r="K9114" s="4">
        <v>336.48</v>
      </c>
    </row>
    <row r="9115" spans="9:11" x14ac:dyDescent="0.3">
      <c r="I9115" s="6" t="s">
        <v>9849</v>
      </c>
      <c r="J9115" s="4">
        <v>83</v>
      </c>
      <c r="K9115" s="4">
        <v>98.33</v>
      </c>
    </row>
    <row r="9116" spans="9:11" x14ac:dyDescent="0.3">
      <c r="I9116" s="6" t="s">
        <v>9850</v>
      </c>
      <c r="J9116" s="4">
        <v>68.900000000000006</v>
      </c>
      <c r="K9116" s="4">
        <v>84.13</v>
      </c>
    </row>
    <row r="9117" spans="9:11" x14ac:dyDescent="0.3">
      <c r="I9117" s="6" t="s">
        <v>9851</v>
      </c>
      <c r="J9117" s="4">
        <v>127</v>
      </c>
      <c r="K9117" s="4">
        <v>142.63999999999999</v>
      </c>
    </row>
    <row r="9118" spans="9:11" x14ac:dyDescent="0.3">
      <c r="I9118" s="6" t="s">
        <v>9852</v>
      </c>
      <c r="J9118" s="4">
        <v>65</v>
      </c>
      <c r="K9118" s="4">
        <v>162.41999999999999</v>
      </c>
    </row>
    <row r="9119" spans="9:11" x14ac:dyDescent="0.3">
      <c r="I9119" s="6" t="s">
        <v>9853</v>
      </c>
      <c r="J9119" s="4">
        <v>49.9</v>
      </c>
      <c r="K9119" s="4">
        <v>78.650000000000006</v>
      </c>
    </row>
    <row r="9120" spans="9:11" x14ac:dyDescent="0.3">
      <c r="I9120" s="6" t="s">
        <v>9854</v>
      </c>
      <c r="J9120" s="4">
        <v>104.9</v>
      </c>
      <c r="K9120" s="4">
        <v>124.22</v>
      </c>
    </row>
    <row r="9121" spans="9:11" x14ac:dyDescent="0.3">
      <c r="I9121" s="6" t="s">
        <v>9855</v>
      </c>
      <c r="J9121" s="4">
        <v>229</v>
      </c>
      <c r="K9121" s="4">
        <v>239.73</v>
      </c>
    </row>
    <row r="9122" spans="9:11" x14ac:dyDescent="0.3">
      <c r="I9122" s="6" t="s">
        <v>9856</v>
      </c>
      <c r="J9122" s="4">
        <v>71.400000000000006</v>
      </c>
      <c r="K9122" s="4">
        <v>87.66</v>
      </c>
    </row>
    <row r="9123" spans="9:11" x14ac:dyDescent="0.3">
      <c r="I9123" s="6" t="s">
        <v>9857</v>
      </c>
      <c r="J9123" s="4">
        <v>120</v>
      </c>
      <c r="K9123" s="4">
        <v>161.30000000000001</v>
      </c>
    </row>
    <row r="9124" spans="9:11" x14ac:dyDescent="0.3">
      <c r="I9124" s="6" t="s">
        <v>9858</v>
      </c>
      <c r="J9124" s="4">
        <v>105</v>
      </c>
      <c r="K9124" s="4">
        <v>123.61</v>
      </c>
    </row>
    <row r="9125" spans="9:11" x14ac:dyDescent="0.3">
      <c r="I9125" s="6" t="s">
        <v>9859</v>
      </c>
      <c r="J9125" s="4">
        <v>105</v>
      </c>
      <c r="K9125" s="4">
        <v>118.17</v>
      </c>
    </row>
    <row r="9126" spans="9:11" x14ac:dyDescent="0.3">
      <c r="I9126" s="6" t="s">
        <v>9860</v>
      </c>
      <c r="J9126" s="4">
        <v>75</v>
      </c>
      <c r="K9126" s="4">
        <v>280.23</v>
      </c>
    </row>
    <row r="9127" spans="9:11" x14ac:dyDescent="0.3">
      <c r="I9127" s="6" t="s">
        <v>9861</v>
      </c>
      <c r="J9127" s="4">
        <v>17.899999999999999</v>
      </c>
      <c r="K9127" s="4">
        <v>33</v>
      </c>
    </row>
    <row r="9128" spans="9:11" x14ac:dyDescent="0.3">
      <c r="I9128" s="6" t="s">
        <v>9862</v>
      </c>
      <c r="J9128" s="4">
        <v>94.99</v>
      </c>
      <c r="K9128" s="4">
        <v>128.1</v>
      </c>
    </row>
    <row r="9129" spans="9:11" x14ac:dyDescent="0.3">
      <c r="I9129" s="6" t="s">
        <v>9863</v>
      </c>
      <c r="J9129" s="4">
        <v>119</v>
      </c>
      <c r="K9129" s="4">
        <v>144.31</v>
      </c>
    </row>
    <row r="9130" spans="9:11" x14ac:dyDescent="0.3">
      <c r="I9130" s="6" t="s">
        <v>9864</v>
      </c>
      <c r="J9130" s="4">
        <v>89.9</v>
      </c>
      <c r="K9130" s="4">
        <v>109.5</v>
      </c>
    </row>
    <row r="9131" spans="9:11" x14ac:dyDescent="0.3">
      <c r="I9131" s="6" t="s">
        <v>9865</v>
      </c>
      <c r="J9131" s="4">
        <v>248</v>
      </c>
      <c r="K9131" s="4">
        <v>266.11</v>
      </c>
    </row>
    <row r="9132" spans="9:11" x14ac:dyDescent="0.3">
      <c r="I9132" s="6" t="s">
        <v>9866</v>
      </c>
      <c r="J9132" s="4">
        <v>87.9</v>
      </c>
      <c r="K9132" s="4">
        <v>106.62</v>
      </c>
    </row>
    <row r="9133" spans="9:11" x14ac:dyDescent="0.3">
      <c r="I9133" s="6" t="s">
        <v>9867</v>
      </c>
      <c r="J9133" s="4">
        <v>279.89999999999998</v>
      </c>
      <c r="K9133" s="4">
        <v>296.61</v>
      </c>
    </row>
    <row r="9134" spans="9:11" x14ac:dyDescent="0.3">
      <c r="I9134" s="6" t="s">
        <v>9868</v>
      </c>
      <c r="J9134" s="4">
        <v>147.9</v>
      </c>
      <c r="K9134" s="4">
        <v>166.82</v>
      </c>
    </row>
    <row r="9135" spans="9:11" x14ac:dyDescent="0.3">
      <c r="I9135" s="5" t="s">
        <v>1373</v>
      </c>
      <c r="J9135" s="4"/>
      <c r="K9135" s="4"/>
    </row>
    <row r="9136" spans="9:11" x14ac:dyDescent="0.3">
      <c r="I9136" s="6" t="s">
        <v>9869</v>
      </c>
      <c r="J9136" s="4">
        <v>129</v>
      </c>
      <c r="K9136" s="4">
        <v>149.09</v>
      </c>
    </row>
    <row r="9137" spans="9:11" x14ac:dyDescent="0.3">
      <c r="I9137" s="5" t="s">
        <v>1374</v>
      </c>
      <c r="J9137" s="4"/>
      <c r="K9137" s="4"/>
    </row>
    <row r="9138" spans="9:11" x14ac:dyDescent="0.3">
      <c r="I9138" s="6" t="s">
        <v>9870</v>
      </c>
      <c r="J9138" s="4">
        <v>24</v>
      </c>
      <c r="K9138" s="4">
        <v>211.35</v>
      </c>
    </row>
    <row r="9139" spans="9:11" x14ac:dyDescent="0.3">
      <c r="I9139" s="5" t="s">
        <v>1375</v>
      </c>
      <c r="J9139" s="4"/>
      <c r="K9139" s="4"/>
    </row>
    <row r="9140" spans="9:11" x14ac:dyDescent="0.3">
      <c r="I9140" s="6" t="s">
        <v>9871</v>
      </c>
      <c r="J9140" s="4">
        <v>16.37</v>
      </c>
      <c r="K9140" s="4">
        <v>62.94</v>
      </c>
    </row>
    <row r="9141" spans="9:11" x14ac:dyDescent="0.3">
      <c r="I9141" s="5" t="s">
        <v>1376</v>
      </c>
      <c r="J9141" s="4"/>
      <c r="K9141" s="4"/>
    </row>
    <row r="9142" spans="9:11" x14ac:dyDescent="0.3">
      <c r="I9142" s="6" t="s">
        <v>9872</v>
      </c>
      <c r="J9142" s="4">
        <v>299.89999999999998</v>
      </c>
      <c r="K9142" s="4">
        <v>324.29000000000002</v>
      </c>
    </row>
    <row r="9143" spans="9:11" x14ac:dyDescent="0.3">
      <c r="I9143" s="5" t="s">
        <v>1377</v>
      </c>
      <c r="J9143" s="4"/>
      <c r="K9143" s="4"/>
    </row>
    <row r="9144" spans="9:11" x14ac:dyDescent="0.3">
      <c r="I9144" s="6" t="s">
        <v>9873</v>
      </c>
      <c r="J9144" s="4">
        <v>179</v>
      </c>
      <c r="K9144" s="4">
        <v>213.79</v>
      </c>
    </row>
    <row r="9145" spans="9:11" x14ac:dyDescent="0.3">
      <c r="I9145" s="5" t="s">
        <v>1378</v>
      </c>
      <c r="J9145" s="4"/>
      <c r="K9145" s="4"/>
    </row>
    <row r="9146" spans="9:11" x14ac:dyDescent="0.3">
      <c r="I9146" s="6" t="s">
        <v>9874</v>
      </c>
      <c r="J9146" s="4">
        <v>329.9</v>
      </c>
      <c r="K9146" s="4">
        <v>397.02</v>
      </c>
    </row>
    <row r="9147" spans="9:11" x14ac:dyDescent="0.3">
      <c r="I9147" s="5" t="s">
        <v>1379</v>
      </c>
      <c r="J9147" s="4"/>
      <c r="K9147" s="4"/>
    </row>
    <row r="9148" spans="9:11" x14ac:dyDescent="0.3">
      <c r="I9148" s="6" t="s">
        <v>9875</v>
      </c>
      <c r="J9148" s="4">
        <v>34.99</v>
      </c>
      <c r="K9148" s="4">
        <v>52.59</v>
      </c>
    </row>
    <row r="9149" spans="9:11" x14ac:dyDescent="0.3">
      <c r="I9149" s="6" t="s">
        <v>9876</v>
      </c>
      <c r="J9149" s="4">
        <v>36</v>
      </c>
      <c r="K9149" s="4">
        <v>39.42</v>
      </c>
    </row>
    <row r="9150" spans="9:11" x14ac:dyDescent="0.3">
      <c r="I9150" s="6" t="s">
        <v>9877</v>
      </c>
      <c r="J9150" s="4">
        <v>123.9</v>
      </c>
      <c r="K9150" s="4">
        <v>142.87</v>
      </c>
    </row>
    <row r="9151" spans="9:11" x14ac:dyDescent="0.3">
      <c r="I9151" s="6" t="s">
        <v>9878</v>
      </c>
      <c r="J9151" s="4">
        <v>129.9</v>
      </c>
      <c r="K9151" s="4">
        <v>153.38999999999999</v>
      </c>
    </row>
    <row r="9152" spans="9:11" x14ac:dyDescent="0.3">
      <c r="I9152" s="5" t="s">
        <v>1380</v>
      </c>
      <c r="J9152" s="4"/>
      <c r="K9152" s="4"/>
    </row>
    <row r="9153" spans="9:11" x14ac:dyDescent="0.3">
      <c r="I9153" s="6" t="s">
        <v>9879</v>
      </c>
      <c r="J9153" s="4">
        <v>149.94</v>
      </c>
      <c r="K9153" s="4">
        <v>207.25</v>
      </c>
    </row>
    <row r="9154" spans="9:11" x14ac:dyDescent="0.3">
      <c r="I9154" s="5" t="s">
        <v>1381</v>
      </c>
      <c r="J9154" s="4"/>
      <c r="K9154" s="4"/>
    </row>
    <row r="9155" spans="9:11" x14ac:dyDescent="0.3">
      <c r="I9155" s="6" t="s">
        <v>9880</v>
      </c>
      <c r="J9155" s="4">
        <v>27</v>
      </c>
      <c r="K9155" s="4">
        <v>37.96</v>
      </c>
    </row>
    <row r="9156" spans="9:11" x14ac:dyDescent="0.3">
      <c r="I9156" s="6" t="s">
        <v>9881</v>
      </c>
      <c r="J9156" s="4">
        <v>298</v>
      </c>
      <c r="K9156" s="4">
        <v>321.17</v>
      </c>
    </row>
    <row r="9157" spans="9:11" x14ac:dyDescent="0.3">
      <c r="I9157" s="6" t="s">
        <v>9882</v>
      </c>
      <c r="J9157" s="4">
        <v>89.9</v>
      </c>
      <c r="K9157" s="4">
        <v>106.78</v>
      </c>
    </row>
    <row r="9158" spans="9:11" x14ac:dyDescent="0.3">
      <c r="I9158" s="5" t="s">
        <v>1382</v>
      </c>
      <c r="J9158" s="4"/>
      <c r="K9158" s="4"/>
    </row>
    <row r="9159" spans="9:11" x14ac:dyDescent="0.3">
      <c r="I9159" s="6" t="s">
        <v>9883</v>
      </c>
      <c r="J9159" s="4">
        <v>59.9</v>
      </c>
      <c r="K9159" s="4">
        <v>116.8</v>
      </c>
    </row>
    <row r="9160" spans="9:11" x14ac:dyDescent="0.3">
      <c r="I9160" s="5" t="s">
        <v>1383</v>
      </c>
      <c r="J9160" s="4"/>
      <c r="K9160" s="4"/>
    </row>
    <row r="9161" spans="9:11" x14ac:dyDescent="0.3">
      <c r="I9161" s="6" t="s">
        <v>9884</v>
      </c>
      <c r="J9161" s="4">
        <v>135.5</v>
      </c>
      <c r="K9161" s="4">
        <v>203.04</v>
      </c>
    </row>
    <row r="9162" spans="9:11" x14ac:dyDescent="0.3">
      <c r="I9162" s="5" t="s">
        <v>1384</v>
      </c>
      <c r="J9162" s="4"/>
      <c r="K9162" s="4"/>
    </row>
    <row r="9163" spans="9:11" x14ac:dyDescent="0.3">
      <c r="I9163" s="6" t="s">
        <v>9885</v>
      </c>
      <c r="J9163" s="4">
        <v>144.80000000000001</v>
      </c>
      <c r="K9163" s="4">
        <v>211.87</v>
      </c>
    </row>
    <row r="9164" spans="9:11" x14ac:dyDescent="0.3">
      <c r="I9164" s="5" t="s">
        <v>1385</v>
      </c>
      <c r="J9164" s="4"/>
      <c r="K9164" s="4"/>
    </row>
    <row r="9165" spans="9:11" x14ac:dyDescent="0.3">
      <c r="I9165" s="6" t="s">
        <v>9886</v>
      </c>
      <c r="J9165" s="4">
        <v>59.99</v>
      </c>
      <c r="K9165" s="4">
        <v>159.19999999999999</v>
      </c>
    </row>
    <row r="9166" spans="9:11" x14ac:dyDescent="0.3">
      <c r="I9166" s="6" t="s">
        <v>9887</v>
      </c>
      <c r="J9166" s="4">
        <v>19.899999999999999</v>
      </c>
      <c r="K9166" s="4">
        <v>36.01</v>
      </c>
    </row>
    <row r="9167" spans="9:11" x14ac:dyDescent="0.3">
      <c r="I9167" s="6" t="s">
        <v>9888</v>
      </c>
      <c r="J9167" s="4">
        <v>48.65</v>
      </c>
      <c r="K9167" s="4">
        <v>66.25</v>
      </c>
    </row>
    <row r="9168" spans="9:11" x14ac:dyDescent="0.3">
      <c r="I9168" s="6" t="s">
        <v>9889</v>
      </c>
      <c r="J9168" s="4">
        <v>145</v>
      </c>
      <c r="K9168" s="4">
        <v>160.76</v>
      </c>
    </row>
    <row r="9169" spans="9:11" x14ac:dyDescent="0.3">
      <c r="I9169" s="6" t="s">
        <v>9890</v>
      </c>
      <c r="J9169" s="4">
        <v>23.9</v>
      </c>
      <c r="K9169" s="4">
        <v>79.900000000000006</v>
      </c>
    </row>
    <row r="9170" spans="9:11" x14ac:dyDescent="0.3">
      <c r="I9170" s="6" t="s">
        <v>9891</v>
      </c>
      <c r="J9170" s="4">
        <v>134.9</v>
      </c>
      <c r="K9170" s="4">
        <v>153.09</v>
      </c>
    </row>
    <row r="9171" spans="9:11" x14ac:dyDescent="0.3">
      <c r="I9171" s="6" t="s">
        <v>9892</v>
      </c>
      <c r="J9171" s="4">
        <v>89.9</v>
      </c>
      <c r="K9171" s="4">
        <v>115.37</v>
      </c>
    </row>
    <row r="9172" spans="9:11" x14ac:dyDescent="0.3">
      <c r="I9172" s="6" t="s">
        <v>9893</v>
      </c>
      <c r="J9172" s="4">
        <v>84.9</v>
      </c>
      <c r="K9172" s="4">
        <v>101.25</v>
      </c>
    </row>
    <row r="9173" spans="9:11" x14ac:dyDescent="0.3">
      <c r="I9173" s="6" t="s">
        <v>9894</v>
      </c>
      <c r="J9173" s="4">
        <v>49.9</v>
      </c>
      <c r="K9173" s="4">
        <v>65</v>
      </c>
    </row>
    <row r="9174" spans="9:11" x14ac:dyDescent="0.3">
      <c r="I9174" s="6" t="s">
        <v>9895</v>
      </c>
      <c r="J9174" s="4">
        <v>139.99</v>
      </c>
      <c r="K9174" s="4">
        <v>197.64</v>
      </c>
    </row>
    <row r="9175" spans="9:11" x14ac:dyDescent="0.3">
      <c r="I9175" s="6" t="s">
        <v>9896</v>
      </c>
      <c r="J9175" s="4">
        <v>75</v>
      </c>
      <c r="K9175" s="4">
        <v>94.72</v>
      </c>
    </row>
    <row r="9176" spans="9:11" x14ac:dyDescent="0.3">
      <c r="I9176" s="6" t="s">
        <v>9897</v>
      </c>
      <c r="J9176" s="4">
        <v>139.99</v>
      </c>
      <c r="K9176" s="4">
        <v>197.64</v>
      </c>
    </row>
    <row r="9177" spans="9:11" x14ac:dyDescent="0.3">
      <c r="I9177" s="6" t="s">
        <v>9898</v>
      </c>
      <c r="J9177" s="4">
        <v>50</v>
      </c>
      <c r="K9177" s="4">
        <v>65.099999999999994</v>
      </c>
    </row>
    <row r="9178" spans="9:11" x14ac:dyDescent="0.3">
      <c r="I9178" s="6" t="s">
        <v>9899</v>
      </c>
      <c r="J9178" s="4">
        <v>129.9</v>
      </c>
      <c r="K9178" s="4">
        <v>148.06</v>
      </c>
    </row>
    <row r="9179" spans="9:11" x14ac:dyDescent="0.3">
      <c r="I9179" s="6" t="s">
        <v>9900</v>
      </c>
      <c r="J9179" s="4">
        <v>59.9</v>
      </c>
      <c r="K9179" s="4">
        <v>94.12</v>
      </c>
    </row>
    <row r="9180" spans="9:11" x14ac:dyDescent="0.3">
      <c r="I9180" s="5" t="s">
        <v>1386</v>
      </c>
      <c r="J9180" s="4"/>
      <c r="K9180" s="4"/>
    </row>
    <row r="9181" spans="9:11" x14ac:dyDescent="0.3">
      <c r="I9181" s="6" t="s">
        <v>9901</v>
      </c>
      <c r="J9181" s="4">
        <v>364</v>
      </c>
      <c r="K9181" s="4">
        <v>385.74</v>
      </c>
    </row>
    <row r="9182" spans="9:11" x14ac:dyDescent="0.3">
      <c r="I9182" s="5" t="s">
        <v>1387</v>
      </c>
      <c r="J9182" s="4"/>
      <c r="K9182" s="4"/>
    </row>
    <row r="9183" spans="9:11" x14ac:dyDescent="0.3">
      <c r="I9183" s="6" t="s">
        <v>9902</v>
      </c>
      <c r="J9183" s="4">
        <v>49.9</v>
      </c>
      <c r="K9183" s="4">
        <v>68.349999999999994</v>
      </c>
    </row>
    <row r="9184" spans="9:11" x14ac:dyDescent="0.3">
      <c r="I9184" s="6" t="s">
        <v>9903</v>
      </c>
      <c r="J9184" s="4">
        <v>66.81</v>
      </c>
      <c r="K9184" s="4">
        <v>280.08</v>
      </c>
    </row>
    <row r="9185" spans="9:11" x14ac:dyDescent="0.3">
      <c r="I9185" s="5" t="s">
        <v>1388</v>
      </c>
      <c r="J9185" s="4"/>
      <c r="K9185" s="4"/>
    </row>
    <row r="9186" spans="9:11" x14ac:dyDescent="0.3">
      <c r="I9186" s="6" t="s">
        <v>9904</v>
      </c>
      <c r="J9186" s="4">
        <v>13.87</v>
      </c>
      <c r="K9186" s="4">
        <v>27.97</v>
      </c>
    </row>
    <row r="9187" spans="9:11" x14ac:dyDescent="0.3">
      <c r="I9187" s="5" t="s">
        <v>1389</v>
      </c>
      <c r="J9187" s="4"/>
      <c r="K9187" s="4"/>
    </row>
    <row r="9188" spans="9:11" x14ac:dyDescent="0.3">
      <c r="I9188" s="6" t="s">
        <v>9905</v>
      </c>
      <c r="J9188" s="4">
        <v>379.95</v>
      </c>
      <c r="K9188" s="4">
        <v>428.91</v>
      </c>
    </row>
    <row r="9189" spans="9:11" x14ac:dyDescent="0.3">
      <c r="I9189" s="6" t="s">
        <v>9906</v>
      </c>
      <c r="J9189" s="4">
        <v>68.900000000000006</v>
      </c>
      <c r="K9189" s="4">
        <v>410.79</v>
      </c>
    </row>
    <row r="9190" spans="9:11" x14ac:dyDescent="0.3">
      <c r="I9190" s="6" t="s">
        <v>9907</v>
      </c>
      <c r="J9190" s="4">
        <v>112</v>
      </c>
      <c r="K9190" s="4">
        <v>150.08000000000001</v>
      </c>
    </row>
    <row r="9191" spans="9:11" x14ac:dyDescent="0.3">
      <c r="I9191" s="6" t="s">
        <v>9908</v>
      </c>
      <c r="J9191" s="4">
        <v>149.99</v>
      </c>
      <c r="K9191" s="4">
        <v>207.27</v>
      </c>
    </row>
    <row r="9192" spans="9:11" x14ac:dyDescent="0.3">
      <c r="I9192" s="6" t="s">
        <v>9909</v>
      </c>
      <c r="J9192" s="4">
        <v>119.9</v>
      </c>
      <c r="K9192" s="4">
        <v>138.32</v>
      </c>
    </row>
    <row r="9193" spans="9:11" x14ac:dyDescent="0.3">
      <c r="I9193" s="5" t="s">
        <v>1390</v>
      </c>
      <c r="J9193" s="4"/>
      <c r="K9193" s="4"/>
    </row>
    <row r="9194" spans="9:11" x14ac:dyDescent="0.3">
      <c r="I9194" s="6" t="s">
        <v>9910</v>
      </c>
      <c r="J9194" s="4">
        <v>218.99</v>
      </c>
      <c r="K9194" s="4">
        <v>237.77</v>
      </c>
    </row>
    <row r="9195" spans="9:11" x14ac:dyDescent="0.3">
      <c r="I9195" s="6" t="s">
        <v>9911</v>
      </c>
      <c r="J9195" s="4">
        <v>59.9</v>
      </c>
      <c r="K9195" s="4">
        <v>76.08</v>
      </c>
    </row>
    <row r="9196" spans="9:11" x14ac:dyDescent="0.3">
      <c r="I9196" s="6" t="s">
        <v>9912</v>
      </c>
      <c r="J9196" s="4">
        <v>178</v>
      </c>
      <c r="K9196" s="4">
        <v>194.32</v>
      </c>
    </row>
    <row r="9197" spans="9:11" x14ac:dyDescent="0.3">
      <c r="I9197" s="6" t="s">
        <v>9913</v>
      </c>
      <c r="J9197" s="4">
        <v>129.49</v>
      </c>
      <c r="K9197" s="4">
        <v>156.69999999999999</v>
      </c>
    </row>
    <row r="9198" spans="9:11" x14ac:dyDescent="0.3">
      <c r="I9198" s="5" t="s">
        <v>1391</v>
      </c>
      <c r="J9198" s="4"/>
      <c r="K9198" s="4"/>
    </row>
    <row r="9199" spans="9:11" x14ac:dyDescent="0.3">
      <c r="I9199" s="6" t="s">
        <v>9914</v>
      </c>
      <c r="J9199" s="4">
        <v>97</v>
      </c>
      <c r="K9199" s="4">
        <v>111.76</v>
      </c>
    </row>
    <row r="9200" spans="9:11" x14ac:dyDescent="0.3">
      <c r="I9200" s="5" t="s">
        <v>1392</v>
      </c>
      <c r="J9200" s="4"/>
      <c r="K9200" s="4"/>
    </row>
    <row r="9201" spans="9:11" x14ac:dyDescent="0.3">
      <c r="I9201" s="6" t="s">
        <v>9915</v>
      </c>
      <c r="J9201" s="4">
        <v>64</v>
      </c>
      <c r="K9201" s="4">
        <v>82.55</v>
      </c>
    </row>
    <row r="9202" spans="9:11" x14ac:dyDescent="0.3">
      <c r="I9202" s="6" t="s">
        <v>9916</v>
      </c>
      <c r="J9202" s="4">
        <v>19.989999999999998</v>
      </c>
      <c r="K9202" s="4">
        <v>36.04</v>
      </c>
    </row>
    <row r="9203" spans="9:11" x14ac:dyDescent="0.3">
      <c r="I9203" s="6" t="s">
        <v>9917</v>
      </c>
      <c r="J9203" s="4">
        <v>77</v>
      </c>
      <c r="K9203" s="4">
        <v>100.12</v>
      </c>
    </row>
    <row r="9204" spans="9:11" x14ac:dyDescent="0.3">
      <c r="I9204" s="6" t="s">
        <v>9918</v>
      </c>
      <c r="J9204" s="4">
        <v>170.3</v>
      </c>
      <c r="K9204" s="4">
        <v>189.37</v>
      </c>
    </row>
    <row r="9205" spans="9:11" x14ac:dyDescent="0.3">
      <c r="I9205" s="6" t="s">
        <v>9919</v>
      </c>
      <c r="J9205" s="4">
        <v>58.9</v>
      </c>
      <c r="K9205" s="4">
        <v>78.5</v>
      </c>
    </row>
    <row r="9206" spans="9:11" x14ac:dyDescent="0.3">
      <c r="I9206" s="6" t="s">
        <v>9920</v>
      </c>
      <c r="J9206" s="4">
        <v>299.89999999999998</v>
      </c>
      <c r="K9206" s="4">
        <v>330.31</v>
      </c>
    </row>
    <row r="9207" spans="9:11" x14ac:dyDescent="0.3">
      <c r="I9207" s="5" t="s">
        <v>1393</v>
      </c>
      <c r="J9207" s="4"/>
      <c r="K9207" s="4"/>
    </row>
    <row r="9208" spans="9:11" x14ac:dyDescent="0.3">
      <c r="I9208" s="6" t="s">
        <v>9921</v>
      </c>
      <c r="J9208" s="4">
        <v>144.9</v>
      </c>
      <c r="K9208" s="4">
        <v>166.4</v>
      </c>
    </row>
    <row r="9209" spans="9:11" x14ac:dyDescent="0.3">
      <c r="I9209" s="5" t="s">
        <v>1394</v>
      </c>
      <c r="J9209" s="4"/>
      <c r="K9209" s="4"/>
    </row>
    <row r="9210" spans="9:11" x14ac:dyDescent="0.3">
      <c r="I9210" s="6" t="s">
        <v>9922</v>
      </c>
      <c r="J9210" s="4">
        <v>14.99</v>
      </c>
      <c r="K9210" s="4">
        <v>60.18</v>
      </c>
    </row>
    <row r="9211" spans="9:11" x14ac:dyDescent="0.3">
      <c r="I9211" s="6" t="s">
        <v>9923</v>
      </c>
      <c r="J9211" s="4">
        <v>119</v>
      </c>
      <c r="K9211" s="4">
        <v>132.85</v>
      </c>
    </row>
    <row r="9212" spans="9:11" x14ac:dyDescent="0.3">
      <c r="I9212" s="5" t="s">
        <v>1395</v>
      </c>
      <c r="J9212" s="4"/>
      <c r="K9212" s="4"/>
    </row>
    <row r="9213" spans="9:11" x14ac:dyDescent="0.3">
      <c r="I9213" s="6" t="s">
        <v>9924</v>
      </c>
      <c r="J9213" s="4">
        <v>49</v>
      </c>
      <c r="K9213" s="4">
        <v>66.64</v>
      </c>
    </row>
    <row r="9214" spans="9:11" x14ac:dyDescent="0.3">
      <c r="I9214" s="6" t="s">
        <v>9925</v>
      </c>
      <c r="J9214" s="4">
        <v>343.4</v>
      </c>
      <c r="K9214" s="4">
        <v>359.97</v>
      </c>
    </row>
    <row r="9215" spans="9:11" x14ac:dyDescent="0.3">
      <c r="I9215" s="5" t="s">
        <v>1396</v>
      </c>
      <c r="J9215" s="4"/>
      <c r="K9215" s="4"/>
    </row>
    <row r="9216" spans="9:11" x14ac:dyDescent="0.3">
      <c r="I9216" s="6" t="s">
        <v>9926</v>
      </c>
      <c r="J9216" s="4">
        <v>62.9</v>
      </c>
      <c r="K9216" s="4">
        <v>79.040000000000006</v>
      </c>
    </row>
    <row r="9217" spans="9:11" x14ac:dyDescent="0.3">
      <c r="I9217" s="5" t="s">
        <v>1397</v>
      </c>
      <c r="J9217" s="4"/>
      <c r="K9217" s="4"/>
    </row>
    <row r="9218" spans="9:11" x14ac:dyDescent="0.3">
      <c r="I9218" s="6" t="s">
        <v>9927</v>
      </c>
      <c r="J9218" s="4">
        <v>33.9</v>
      </c>
      <c r="K9218" s="4">
        <v>135.54</v>
      </c>
    </row>
    <row r="9219" spans="9:11" x14ac:dyDescent="0.3">
      <c r="I9219" s="5" t="s">
        <v>1398</v>
      </c>
      <c r="J9219" s="4"/>
      <c r="K9219" s="4"/>
    </row>
    <row r="9220" spans="9:11" x14ac:dyDescent="0.3">
      <c r="I9220" s="6" t="s">
        <v>9928</v>
      </c>
      <c r="J9220" s="4">
        <v>65.900000000000006</v>
      </c>
      <c r="K9220" s="4">
        <v>85.55</v>
      </c>
    </row>
    <row r="9221" spans="9:11" x14ac:dyDescent="0.3">
      <c r="I9221" s="6" t="s">
        <v>9929</v>
      </c>
      <c r="J9221" s="4">
        <v>92.9</v>
      </c>
      <c r="K9221" s="4">
        <v>109.31</v>
      </c>
    </row>
    <row r="9222" spans="9:11" x14ac:dyDescent="0.3">
      <c r="I9222" s="6" t="s">
        <v>9930</v>
      </c>
      <c r="J9222" s="4">
        <v>116.33</v>
      </c>
      <c r="K9222" s="4">
        <v>154.69</v>
      </c>
    </row>
    <row r="9223" spans="9:11" x14ac:dyDescent="0.3">
      <c r="I9223" s="5" t="s">
        <v>1399</v>
      </c>
      <c r="J9223" s="4"/>
      <c r="K9223" s="4"/>
    </row>
    <row r="9224" spans="9:11" x14ac:dyDescent="0.3">
      <c r="I9224" s="6" t="s">
        <v>9931</v>
      </c>
      <c r="J9224" s="4">
        <v>150</v>
      </c>
      <c r="K9224" s="4">
        <v>165.8</v>
      </c>
    </row>
    <row r="9225" spans="9:11" x14ac:dyDescent="0.3">
      <c r="I9225" s="6" t="s">
        <v>9932</v>
      </c>
      <c r="J9225" s="4">
        <v>229.9</v>
      </c>
      <c r="K9225" s="4">
        <v>253.22</v>
      </c>
    </row>
    <row r="9226" spans="9:11" x14ac:dyDescent="0.3">
      <c r="I9226" s="6" t="s">
        <v>9933</v>
      </c>
      <c r="J9226" s="4">
        <v>174.9</v>
      </c>
      <c r="K9226" s="4">
        <v>211.25</v>
      </c>
    </row>
    <row r="9227" spans="9:11" x14ac:dyDescent="0.3">
      <c r="I9227" s="5" t="s">
        <v>1400</v>
      </c>
      <c r="J9227" s="4"/>
      <c r="K9227" s="4"/>
    </row>
    <row r="9228" spans="9:11" x14ac:dyDescent="0.3">
      <c r="I9228" s="6" t="s">
        <v>9934</v>
      </c>
      <c r="J9228" s="4">
        <v>79.989999999999995</v>
      </c>
      <c r="K9228" s="4">
        <v>99.52</v>
      </c>
    </row>
    <row r="9229" spans="9:11" x14ac:dyDescent="0.3">
      <c r="I9229" s="6" t="s">
        <v>9935</v>
      </c>
      <c r="J9229" s="4">
        <v>128.9</v>
      </c>
      <c r="K9229" s="4">
        <v>144.55000000000001</v>
      </c>
    </row>
    <row r="9230" spans="9:11" x14ac:dyDescent="0.3">
      <c r="I9230" s="6" t="s">
        <v>9936</v>
      </c>
      <c r="J9230" s="4">
        <v>64.900000000000006</v>
      </c>
      <c r="K9230" s="4">
        <v>80.099999999999994</v>
      </c>
    </row>
    <row r="9231" spans="9:11" x14ac:dyDescent="0.3">
      <c r="I9231" s="6" t="s">
        <v>9937</v>
      </c>
      <c r="J9231" s="4">
        <v>19.899999999999999</v>
      </c>
      <c r="K9231" s="4">
        <v>35</v>
      </c>
    </row>
    <row r="9232" spans="9:11" x14ac:dyDescent="0.3">
      <c r="I9232" s="6" t="s">
        <v>9938</v>
      </c>
      <c r="J9232" s="4">
        <v>40.5</v>
      </c>
      <c r="K9232" s="4">
        <v>86.93</v>
      </c>
    </row>
    <row r="9233" spans="9:11" x14ac:dyDescent="0.3">
      <c r="I9233" s="5" t="s">
        <v>1401</v>
      </c>
      <c r="J9233" s="4"/>
      <c r="K9233" s="4"/>
    </row>
    <row r="9234" spans="9:11" x14ac:dyDescent="0.3">
      <c r="I9234" s="6" t="s">
        <v>9939</v>
      </c>
      <c r="J9234" s="4">
        <v>23.99</v>
      </c>
      <c r="K9234" s="4">
        <v>38.090000000000003</v>
      </c>
    </row>
    <row r="9235" spans="9:11" x14ac:dyDescent="0.3">
      <c r="I9235" s="6" t="s">
        <v>9940</v>
      </c>
      <c r="J9235" s="4">
        <v>49.9</v>
      </c>
      <c r="K9235" s="4">
        <v>64.42</v>
      </c>
    </row>
    <row r="9236" spans="9:11" x14ac:dyDescent="0.3">
      <c r="I9236" s="6" t="s">
        <v>9941</v>
      </c>
      <c r="J9236" s="4">
        <v>67.900000000000006</v>
      </c>
      <c r="K9236" s="4">
        <v>86.48</v>
      </c>
    </row>
    <row r="9237" spans="9:11" x14ac:dyDescent="0.3">
      <c r="I9237" s="6" t="s">
        <v>9942</v>
      </c>
      <c r="J9237" s="4">
        <v>233.75</v>
      </c>
      <c r="K9237" s="4">
        <v>250.14</v>
      </c>
    </row>
    <row r="9238" spans="9:11" x14ac:dyDescent="0.3">
      <c r="I9238" s="6" t="s">
        <v>9943</v>
      </c>
      <c r="J9238" s="4">
        <v>35.9</v>
      </c>
      <c r="K9238" s="4">
        <v>51.13</v>
      </c>
    </row>
    <row r="9239" spans="9:11" x14ac:dyDescent="0.3">
      <c r="I9239" s="6" t="s">
        <v>9944</v>
      </c>
      <c r="J9239" s="4">
        <v>154.99</v>
      </c>
      <c r="K9239" s="4">
        <v>169.82</v>
      </c>
    </row>
    <row r="9240" spans="9:11" x14ac:dyDescent="0.3">
      <c r="I9240" s="6" t="s">
        <v>9945</v>
      </c>
      <c r="J9240" s="4">
        <v>80.900000000000006</v>
      </c>
      <c r="K9240" s="4">
        <v>97.66</v>
      </c>
    </row>
    <row r="9241" spans="9:11" x14ac:dyDescent="0.3">
      <c r="I9241" s="6" t="s">
        <v>9946</v>
      </c>
      <c r="J9241" s="4">
        <v>193</v>
      </c>
      <c r="K9241" s="4">
        <v>211.93</v>
      </c>
    </row>
    <row r="9242" spans="9:11" x14ac:dyDescent="0.3">
      <c r="I9242" s="6" t="s">
        <v>9947</v>
      </c>
      <c r="J9242" s="4">
        <v>17.899999999999999</v>
      </c>
      <c r="K9242" s="4">
        <v>33</v>
      </c>
    </row>
    <row r="9243" spans="9:11" x14ac:dyDescent="0.3">
      <c r="I9243" s="6" t="s">
        <v>9948</v>
      </c>
      <c r="J9243" s="4">
        <v>70.97</v>
      </c>
      <c r="K9243" s="4">
        <v>177.44</v>
      </c>
    </row>
    <row r="9244" spans="9:11" x14ac:dyDescent="0.3">
      <c r="I9244" s="6" t="s">
        <v>9949</v>
      </c>
      <c r="J9244" s="4">
        <v>23.99</v>
      </c>
      <c r="K9244" s="4">
        <v>38.090000000000003</v>
      </c>
    </row>
    <row r="9245" spans="9:11" x14ac:dyDescent="0.3">
      <c r="I9245" s="5" t="s">
        <v>1402</v>
      </c>
      <c r="J9245" s="4"/>
      <c r="K9245" s="4"/>
    </row>
    <row r="9246" spans="9:11" x14ac:dyDescent="0.3">
      <c r="I9246" s="6" t="s">
        <v>9950</v>
      </c>
      <c r="J9246" s="4">
        <v>119</v>
      </c>
      <c r="K9246" s="4">
        <v>154.19999999999999</v>
      </c>
    </row>
    <row r="9247" spans="9:11" x14ac:dyDescent="0.3">
      <c r="I9247" s="6" t="s">
        <v>9951</v>
      </c>
      <c r="J9247" s="4">
        <v>40</v>
      </c>
      <c r="K9247" s="4">
        <v>58.23</v>
      </c>
    </row>
    <row r="9248" spans="9:11" x14ac:dyDescent="0.3">
      <c r="I9248" s="6" t="s">
        <v>9952</v>
      </c>
      <c r="J9248" s="4">
        <v>21.9</v>
      </c>
      <c r="K9248" s="4">
        <v>37</v>
      </c>
    </row>
    <row r="9249" spans="9:11" x14ac:dyDescent="0.3">
      <c r="I9249" s="5" t="s">
        <v>1403</v>
      </c>
      <c r="J9249" s="4"/>
      <c r="K9249" s="4"/>
    </row>
    <row r="9250" spans="9:11" x14ac:dyDescent="0.3">
      <c r="I9250" s="6" t="s">
        <v>9953</v>
      </c>
      <c r="J9250" s="4">
        <v>127.27</v>
      </c>
      <c r="K9250" s="4">
        <v>147.35</v>
      </c>
    </row>
    <row r="9251" spans="9:11" x14ac:dyDescent="0.3">
      <c r="I9251" s="5" t="s">
        <v>1404</v>
      </c>
      <c r="J9251" s="4"/>
      <c r="K9251" s="4"/>
    </row>
    <row r="9252" spans="9:11" x14ac:dyDescent="0.3">
      <c r="I9252" s="6" t="s">
        <v>9954</v>
      </c>
      <c r="J9252" s="4">
        <v>109</v>
      </c>
      <c r="K9252" s="4">
        <v>125.52</v>
      </c>
    </row>
    <row r="9253" spans="9:11" x14ac:dyDescent="0.3">
      <c r="I9253" s="5" t="s">
        <v>1405</v>
      </c>
      <c r="J9253" s="4"/>
      <c r="K9253" s="4"/>
    </row>
    <row r="9254" spans="9:11" x14ac:dyDescent="0.3">
      <c r="I9254" s="6" t="s">
        <v>9955</v>
      </c>
      <c r="J9254" s="4">
        <v>149</v>
      </c>
      <c r="K9254" s="4">
        <v>167.92</v>
      </c>
    </row>
    <row r="9255" spans="9:11" x14ac:dyDescent="0.3">
      <c r="I9255" s="5" t="s">
        <v>1406</v>
      </c>
      <c r="J9255" s="4"/>
      <c r="K9255" s="4"/>
    </row>
    <row r="9256" spans="9:11" x14ac:dyDescent="0.3">
      <c r="I9256" s="6" t="s">
        <v>9956</v>
      </c>
      <c r="J9256" s="4">
        <v>99.99</v>
      </c>
      <c r="K9256" s="4">
        <v>115.44</v>
      </c>
    </row>
    <row r="9257" spans="9:11" x14ac:dyDescent="0.3">
      <c r="I9257" s="5" t="s">
        <v>1407</v>
      </c>
      <c r="J9257" s="4"/>
      <c r="K9257" s="4"/>
    </row>
    <row r="9258" spans="9:11" x14ac:dyDescent="0.3">
      <c r="I9258" s="6" t="s">
        <v>9957</v>
      </c>
      <c r="J9258" s="4">
        <v>219</v>
      </c>
      <c r="K9258" s="4">
        <v>238.63</v>
      </c>
    </row>
    <row r="9259" spans="9:11" x14ac:dyDescent="0.3">
      <c r="I9259" s="5" t="s">
        <v>1408</v>
      </c>
      <c r="J9259" s="4"/>
      <c r="K9259" s="4"/>
    </row>
    <row r="9260" spans="9:11" x14ac:dyDescent="0.3">
      <c r="I9260" s="6" t="s">
        <v>9958</v>
      </c>
      <c r="J9260" s="4">
        <v>59.9</v>
      </c>
      <c r="K9260" s="4">
        <v>75.069999999999993</v>
      </c>
    </row>
    <row r="9261" spans="9:11" x14ac:dyDescent="0.3">
      <c r="I9261" s="6" t="s">
        <v>9959</v>
      </c>
      <c r="J9261" s="4">
        <v>147.9</v>
      </c>
      <c r="K9261" s="4">
        <v>370.1</v>
      </c>
    </row>
    <row r="9262" spans="9:11" x14ac:dyDescent="0.3">
      <c r="I9262" s="6" t="s">
        <v>9960</v>
      </c>
      <c r="J9262" s="4">
        <v>132.30000000000001</v>
      </c>
      <c r="K9262" s="4">
        <v>151.33000000000001</v>
      </c>
    </row>
    <row r="9263" spans="9:11" x14ac:dyDescent="0.3">
      <c r="I9263" s="5" t="s">
        <v>1409</v>
      </c>
      <c r="J9263" s="4"/>
      <c r="K9263" s="4"/>
    </row>
    <row r="9264" spans="9:11" x14ac:dyDescent="0.3">
      <c r="I9264" s="6" t="s">
        <v>9961</v>
      </c>
      <c r="J9264" s="4">
        <v>29.99</v>
      </c>
      <c r="K9264" s="4">
        <v>45.09</v>
      </c>
    </row>
    <row r="9265" spans="9:11" x14ac:dyDescent="0.3">
      <c r="I9265" s="6" t="s">
        <v>9962</v>
      </c>
      <c r="J9265" s="4">
        <v>44.9</v>
      </c>
      <c r="K9265" s="4">
        <v>236.37</v>
      </c>
    </row>
    <row r="9266" spans="9:11" x14ac:dyDescent="0.3">
      <c r="I9266" s="5" t="s">
        <v>1410</v>
      </c>
      <c r="J9266" s="4"/>
      <c r="K9266" s="4"/>
    </row>
    <row r="9267" spans="9:11" x14ac:dyDescent="0.3">
      <c r="I9267" s="6" t="s">
        <v>9963</v>
      </c>
      <c r="J9267" s="4">
        <v>15.5</v>
      </c>
      <c r="K9267" s="4">
        <v>33.729999999999997</v>
      </c>
    </row>
    <row r="9268" spans="9:11" x14ac:dyDescent="0.3">
      <c r="I9268" s="6" t="s">
        <v>9964</v>
      </c>
      <c r="J9268" s="4">
        <v>40</v>
      </c>
      <c r="K9268" s="4">
        <v>57.6</v>
      </c>
    </row>
    <row r="9269" spans="9:11" x14ac:dyDescent="0.3">
      <c r="I9269" s="6" t="s">
        <v>9965</v>
      </c>
      <c r="J9269" s="4">
        <v>20</v>
      </c>
      <c r="K9269" s="4">
        <v>35.1</v>
      </c>
    </row>
    <row r="9270" spans="9:11" x14ac:dyDescent="0.3">
      <c r="I9270" s="6" t="s">
        <v>9966</v>
      </c>
      <c r="J9270" s="4">
        <v>45.9</v>
      </c>
      <c r="K9270" s="4">
        <v>61</v>
      </c>
    </row>
    <row r="9271" spans="9:11" x14ac:dyDescent="0.3">
      <c r="I9271" s="6" t="s">
        <v>9967</v>
      </c>
      <c r="J9271" s="4">
        <v>29.5</v>
      </c>
      <c r="K9271" s="4">
        <v>45.55</v>
      </c>
    </row>
    <row r="9272" spans="9:11" x14ac:dyDescent="0.3">
      <c r="I9272" s="6" t="s">
        <v>9968</v>
      </c>
      <c r="J9272" s="4">
        <v>139.9</v>
      </c>
      <c r="K9272" s="4">
        <v>161.37</v>
      </c>
    </row>
    <row r="9273" spans="9:11" x14ac:dyDescent="0.3">
      <c r="I9273" s="6" t="s">
        <v>9969</v>
      </c>
      <c r="J9273" s="4">
        <v>24.99</v>
      </c>
      <c r="K9273" s="4">
        <v>40.090000000000003</v>
      </c>
    </row>
    <row r="9274" spans="9:11" x14ac:dyDescent="0.3">
      <c r="I9274" s="5" t="s">
        <v>1411</v>
      </c>
      <c r="J9274" s="4"/>
      <c r="K9274" s="4"/>
    </row>
    <row r="9275" spans="9:11" x14ac:dyDescent="0.3">
      <c r="I9275" s="6" t="s">
        <v>9970</v>
      </c>
      <c r="J9275" s="4">
        <v>202</v>
      </c>
      <c r="K9275" s="4">
        <v>221.29</v>
      </c>
    </row>
    <row r="9276" spans="9:11" x14ac:dyDescent="0.3">
      <c r="I9276" s="5" t="s">
        <v>1412</v>
      </c>
      <c r="J9276" s="4"/>
      <c r="K9276" s="4"/>
    </row>
    <row r="9277" spans="9:11" x14ac:dyDescent="0.3">
      <c r="I9277" s="6" t="s">
        <v>9971</v>
      </c>
      <c r="J9277" s="4">
        <v>53.9</v>
      </c>
      <c r="K9277" s="4">
        <v>293.66000000000003</v>
      </c>
    </row>
    <row r="9278" spans="9:11" x14ac:dyDescent="0.3">
      <c r="I9278" s="5" t="s">
        <v>1413</v>
      </c>
      <c r="J9278" s="4"/>
      <c r="K9278" s="4"/>
    </row>
    <row r="9279" spans="9:11" x14ac:dyDescent="0.3">
      <c r="I9279" s="6" t="s">
        <v>9972</v>
      </c>
      <c r="J9279" s="4">
        <v>69.900000000000006</v>
      </c>
      <c r="K9279" s="4">
        <v>92.32</v>
      </c>
    </row>
    <row r="9280" spans="9:11" x14ac:dyDescent="0.3">
      <c r="I9280" s="6" t="s">
        <v>9973</v>
      </c>
      <c r="J9280" s="4">
        <v>109</v>
      </c>
      <c r="K9280" s="4">
        <v>125.34</v>
      </c>
    </row>
    <row r="9281" spans="9:11" x14ac:dyDescent="0.3">
      <c r="I9281" s="6" t="s">
        <v>9974</v>
      </c>
      <c r="J9281" s="4">
        <v>319.99</v>
      </c>
      <c r="K9281" s="4">
        <v>340.03</v>
      </c>
    </row>
    <row r="9282" spans="9:11" x14ac:dyDescent="0.3">
      <c r="I9282" s="5" t="s">
        <v>1414</v>
      </c>
      <c r="J9282" s="4"/>
      <c r="K9282" s="4"/>
    </row>
    <row r="9283" spans="9:11" x14ac:dyDescent="0.3">
      <c r="I9283" s="6" t="s">
        <v>9975</v>
      </c>
      <c r="J9283" s="4">
        <v>74.900000000000006</v>
      </c>
      <c r="K9283" s="4">
        <v>93.52</v>
      </c>
    </row>
    <row r="9284" spans="9:11" x14ac:dyDescent="0.3">
      <c r="I9284" s="6" t="s">
        <v>9976</v>
      </c>
      <c r="J9284" s="4">
        <v>67.900000000000006</v>
      </c>
      <c r="K9284" s="4">
        <v>85.63</v>
      </c>
    </row>
    <row r="9285" spans="9:11" x14ac:dyDescent="0.3">
      <c r="I9285" s="6" t="s">
        <v>9977</v>
      </c>
      <c r="J9285" s="4">
        <v>39.9</v>
      </c>
      <c r="K9285" s="4">
        <v>55</v>
      </c>
    </row>
    <row r="9286" spans="9:11" x14ac:dyDescent="0.3">
      <c r="I9286" s="5" t="s">
        <v>1415</v>
      </c>
      <c r="J9286" s="4"/>
      <c r="K9286" s="4"/>
    </row>
    <row r="9287" spans="9:11" x14ac:dyDescent="0.3">
      <c r="I9287" s="6" t="s">
        <v>9978</v>
      </c>
      <c r="J9287" s="4">
        <v>45.9</v>
      </c>
      <c r="K9287" s="4">
        <v>64.13</v>
      </c>
    </row>
    <row r="9288" spans="9:11" x14ac:dyDescent="0.3">
      <c r="I9288" s="5" t="s">
        <v>1416</v>
      </c>
      <c r="J9288" s="4"/>
      <c r="K9288" s="4"/>
    </row>
    <row r="9289" spans="9:11" x14ac:dyDescent="0.3">
      <c r="I9289" s="6" t="s">
        <v>9979</v>
      </c>
      <c r="J9289" s="4">
        <v>74.900000000000006</v>
      </c>
      <c r="K9289" s="4">
        <v>91.18</v>
      </c>
    </row>
    <row r="9290" spans="9:11" x14ac:dyDescent="0.3">
      <c r="I9290" s="5" t="s">
        <v>1417</v>
      </c>
      <c r="J9290" s="4"/>
      <c r="K9290" s="4"/>
    </row>
    <row r="9291" spans="9:11" x14ac:dyDescent="0.3">
      <c r="I9291" s="6" t="s">
        <v>9980</v>
      </c>
      <c r="J9291" s="4">
        <v>144.9</v>
      </c>
      <c r="K9291" s="4">
        <v>166.4</v>
      </c>
    </row>
    <row r="9292" spans="9:11" x14ac:dyDescent="0.3">
      <c r="I9292" s="6" t="s">
        <v>9981</v>
      </c>
      <c r="J9292" s="4">
        <v>61.78</v>
      </c>
      <c r="K9292" s="4">
        <v>77.97</v>
      </c>
    </row>
    <row r="9293" spans="9:11" x14ac:dyDescent="0.3">
      <c r="I9293" s="5" t="s">
        <v>1418</v>
      </c>
      <c r="J9293" s="4"/>
      <c r="K9293" s="4"/>
    </row>
    <row r="9294" spans="9:11" x14ac:dyDescent="0.3">
      <c r="I9294" s="6" t="s">
        <v>9982</v>
      </c>
      <c r="J9294" s="4">
        <v>19.899999999999999</v>
      </c>
      <c r="K9294" s="4">
        <v>35</v>
      </c>
    </row>
    <row r="9295" spans="9:11" x14ac:dyDescent="0.3">
      <c r="I9295" s="6" t="s">
        <v>9983</v>
      </c>
      <c r="J9295" s="4">
        <v>389</v>
      </c>
      <c r="K9295" s="4">
        <v>412.21</v>
      </c>
    </row>
    <row r="9296" spans="9:11" x14ac:dyDescent="0.3">
      <c r="I9296" s="6" t="s">
        <v>9984</v>
      </c>
      <c r="J9296" s="4">
        <v>29.99</v>
      </c>
      <c r="K9296" s="4">
        <v>53.71</v>
      </c>
    </row>
    <row r="9297" spans="9:11" x14ac:dyDescent="0.3">
      <c r="I9297" s="6" t="s">
        <v>9985</v>
      </c>
      <c r="J9297" s="4">
        <v>209.99</v>
      </c>
      <c r="K9297" s="4">
        <v>276.27</v>
      </c>
    </row>
    <row r="9298" spans="9:11" x14ac:dyDescent="0.3">
      <c r="I9298" s="6" t="s">
        <v>9986</v>
      </c>
      <c r="J9298" s="4">
        <v>249.9</v>
      </c>
      <c r="K9298" s="4">
        <v>266.39999999999998</v>
      </c>
    </row>
    <row r="9299" spans="9:11" x14ac:dyDescent="0.3">
      <c r="I9299" s="5" t="s">
        <v>1419</v>
      </c>
      <c r="J9299" s="4"/>
      <c r="K9299" s="4"/>
    </row>
    <row r="9300" spans="9:11" x14ac:dyDescent="0.3">
      <c r="I9300" s="6" t="s">
        <v>9987</v>
      </c>
      <c r="J9300" s="4">
        <v>110.9</v>
      </c>
      <c r="K9300" s="4">
        <v>130.65</v>
      </c>
    </row>
    <row r="9301" spans="9:11" x14ac:dyDescent="0.3">
      <c r="I9301" s="5" t="s">
        <v>1420</v>
      </c>
      <c r="J9301" s="4"/>
      <c r="K9301" s="4"/>
    </row>
    <row r="9302" spans="9:11" x14ac:dyDescent="0.3">
      <c r="I9302" s="6" t="s">
        <v>9988</v>
      </c>
      <c r="J9302" s="4">
        <v>52.9</v>
      </c>
      <c r="K9302" s="4">
        <v>73.760000000000005</v>
      </c>
    </row>
    <row r="9303" spans="9:11" x14ac:dyDescent="0.3">
      <c r="I9303" s="5" t="s">
        <v>1421</v>
      </c>
      <c r="J9303" s="4"/>
      <c r="K9303" s="4"/>
    </row>
    <row r="9304" spans="9:11" x14ac:dyDescent="0.3">
      <c r="I9304" s="6" t="s">
        <v>9989</v>
      </c>
      <c r="J9304" s="4">
        <v>34.9</v>
      </c>
      <c r="K9304" s="4">
        <v>50</v>
      </c>
    </row>
    <row r="9305" spans="9:11" x14ac:dyDescent="0.3">
      <c r="I9305" s="6" t="s">
        <v>9990</v>
      </c>
      <c r="J9305" s="4">
        <v>61.9</v>
      </c>
      <c r="K9305" s="4">
        <v>78.09</v>
      </c>
    </row>
    <row r="9306" spans="9:11" x14ac:dyDescent="0.3">
      <c r="I9306" s="6" t="s">
        <v>9991</v>
      </c>
      <c r="J9306" s="4">
        <v>48.9</v>
      </c>
      <c r="K9306" s="4">
        <v>61.38</v>
      </c>
    </row>
    <row r="9307" spans="9:11" x14ac:dyDescent="0.3">
      <c r="I9307" s="5" t="s">
        <v>1422</v>
      </c>
      <c r="J9307" s="4"/>
      <c r="K9307" s="4"/>
    </row>
    <row r="9308" spans="9:11" x14ac:dyDescent="0.3">
      <c r="I9308" s="6" t="s">
        <v>9992</v>
      </c>
      <c r="J9308" s="4">
        <v>399.85</v>
      </c>
      <c r="K9308" s="4">
        <v>418.35</v>
      </c>
    </row>
    <row r="9309" spans="9:11" x14ac:dyDescent="0.3">
      <c r="I9309" s="5" t="s">
        <v>1423</v>
      </c>
      <c r="J9309" s="4"/>
      <c r="K9309" s="4"/>
    </row>
    <row r="9310" spans="9:11" x14ac:dyDescent="0.3">
      <c r="I9310" s="6" t="s">
        <v>9993</v>
      </c>
      <c r="J9310" s="4">
        <v>89</v>
      </c>
      <c r="K9310" s="4">
        <v>15.82</v>
      </c>
    </row>
    <row r="9311" spans="9:11" x14ac:dyDescent="0.3">
      <c r="I9311" s="5" t="s">
        <v>1424</v>
      </c>
      <c r="J9311" s="4"/>
      <c r="K9311" s="4"/>
    </row>
    <row r="9312" spans="9:11" x14ac:dyDescent="0.3">
      <c r="I9312" s="6" t="s">
        <v>9994</v>
      </c>
      <c r="J9312" s="4">
        <v>256</v>
      </c>
      <c r="K9312" s="4">
        <v>280.72000000000003</v>
      </c>
    </row>
    <row r="9313" spans="9:11" x14ac:dyDescent="0.3">
      <c r="I9313" s="5" t="s">
        <v>1425</v>
      </c>
      <c r="J9313" s="4"/>
      <c r="K9313" s="4"/>
    </row>
    <row r="9314" spans="9:11" x14ac:dyDescent="0.3">
      <c r="I9314" s="6" t="s">
        <v>9995</v>
      </c>
      <c r="J9314" s="4">
        <v>169.97</v>
      </c>
      <c r="K9314" s="4">
        <v>183.29</v>
      </c>
    </row>
    <row r="9315" spans="9:11" x14ac:dyDescent="0.3">
      <c r="I9315" s="5" t="s">
        <v>1426</v>
      </c>
      <c r="J9315" s="4"/>
      <c r="K9315" s="4"/>
    </row>
    <row r="9316" spans="9:11" x14ac:dyDescent="0.3">
      <c r="I9316" s="6" t="s">
        <v>9996</v>
      </c>
      <c r="J9316" s="4">
        <v>39.99</v>
      </c>
      <c r="K9316" s="4">
        <v>116.74</v>
      </c>
    </row>
    <row r="9317" spans="9:11" x14ac:dyDescent="0.3">
      <c r="I9317" s="5" t="s">
        <v>1427</v>
      </c>
      <c r="J9317" s="4"/>
      <c r="K9317" s="4"/>
    </row>
    <row r="9318" spans="9:11" x14ac:dyDescent="0.3">
      <c r="I9318" s="6" t="s">
        <v>9997</v>
      </c>
      <c r="J9318" s="4">
        <v>88</v>
      </c>
      <c r="K9318" s="4">
        <v>104.87</v>
      </c>
    </row>
    <row r="9319" spans="9:11" x14ac:dyDescent="0.3">
      <c r="I9319" s="6" t="s">
        <v>9998</v>
      </c>
      <c r="J9319" s="4">
        <v>458</v>
      </c>
      <c r="K9319" s="4">
        <v>487.38</v>
      </c>
    </row>
    <row r="9320" spans="9:11" x14ac:dyDescent="0.3">
      <c r="I9320" s="6" t="s">
        <v>9999</v>
      </c>
      <c r="J9320" s="4">
        <v>49.9</v>
      </c>
      <c r="K9320" s="4">
        <v>65.13</v>
      </c>
    </row>
    <row r="9321" spans="9:11" x14ac:dyDescent="0.3">
      <c r="I9321" s="6" t="s">
        <v>10000</v>
      </c>
      <c r="J9321" s="4">
        <v>106</v>
      </c>
      <c r="K9321" s="4">
        <v>116.05</v>
      </c>
    </row>
    <row r="9322" spans="9:11" x14ac:dyDescent="0.3">
      <c r="I9322" s="6" t="s">
        <v>10001</v>
      </c>
      <c r="J9322" s="4">
        <v>65</v>
      </c>
      <c r="K9322" s="4">
        <v>80.2</v>
      </c>
    </row>
    <row r="9323" spans="9:11" x14ac:dyDescent="0.3">
      <c r="I9323" s="6" t="s">
        <v>10002</v>
      </c>
      <c r="J9323" s="4">
        <v>179.99</v>
      </c>
      <c r="K9323" s="4">
        <v>223.66</v>
      </c>
    </row>
    <row r="9324" spans="9:11" x14ac:dyDescent="0.3">
      <c r="I9324" s="6" t="s">
        <v>10003</v>
      </c>
      <c r="J9324" s="4">
        <v>89.1</v>
      </c>
      <c r="K9324" s="4">
        <v>105.97</v>
      </c>
    </row>
    <row r="9325" spans="9:11" x14ac:dyDescent="0.3">
      <c r="I9325" s="6" t="s">
        <v>10004</v>
      </c>
      <c r="J9325" s="4">
        <v>59</v>
      </c>
      <c r="K9325" s="4">
        <v>74.16</v>
      </c>
    </row>
    <row r="9326" spans="9:11" x14ac:dyDescent="0.3">
      <c r="I9326" s="5" t="s">
        <v>1428</v>
      </c>
      <c r="J9326" s="4"/>
      <c r="K9326" s="4"/>
    </row>
    <row r="9327" spans="9:11" x14ac:dyDescent="0.3">
      <c r="I9327" s="6" t="s">
        <v>10005</v>
      </c>
      <c r="J9327" s="4">
        <v>19.899999999999999</v>
      </c>
      <c r="K9327" s="4">
        <v>35</v>
      </c>
    </row>
    <row r="9328" spans="9:11" x14ac:dyDescent="0.3">
      <c r="I9328" s="6" t="s">
        <v>10006</v>
      </c>
      <c r="J9328" s="4">
        <v>69.900000000000006</v>
      </c>
      <c r="K9328" s="4">
        <v>88.49</v>
      </c>
    </row>
    <row r="9329" spans="9:11" x14ac:dyDescent="0.3">
      <c r="I9329" s="5" t="s">
        <v>1429</v>
      </c>
      <c r="J9329" s="4"/>
      <c r="K9329" s="4"/>
    </row>
    <row r="9330" spans="9:11" x14ac:dyDescent="0.3">
      <c r="I9330" s="6" t="s">
        <v>10007</v>
      </c>
      <c r="J9330" s="4">
        <v>119.9</v>
      </c>
      <c r="K9330" s="4">
        <v>136.9</v>
      </c>
    </row>
    <row r="9331" spans="9:11" x14ac:dyDescent="0.3">
      <c r="I9331" s="5" t="s">
        <v>1430</v>
      </c>
      <c r="J9331" s="4"/>
      <c r="K9331" s="4"/>
    </row>
    <row r="9332" spans="9:11" x14ac:dyDescent="0.3">
      <c r="I9332" s="6" t="s">
        <v>10008</v>
      </c>
      <c r="J9332" s="4">
        <v>99.9</v>
      </c>
      <c r="K9332" s="4">
        <v>116.36</v>
      </c>
    </row>
    <row r="9333" spans="9:11" x14ac:dyDescent="0.3">
      <c r="I9333" s="5" t="s">
        <v>1431</v>
      </c>
      <c r="J9333" s="4"/>
      <c r="K9333" s="4"/>
    </row>
    <row r="9334" spans="9:11" x14ac:dyDescent="0.3">
      <c r="I9334" s="6" t="s">
        <v>10009</v>
      </c>
      <c r="J9334" s="4">
        <v>80.38</v>
      </c>
      <c r="K9334" s="4">
        <v>198.08</v>
      </c>
    </row>
    <row r="9335" spans="9:11" x14ac:dyDescent="0.3">
      <c r="I9335" s="5" t="s">
        <v>1432</v>
      </c>
      <c r="J9335" s="4"/>
      <c r="K9335" s="4"/>
    </row>
    <row r="9336" spans="9:11" x14ac:dyDescent="0.3">
      <c r="I9336" s="6" t="s">
        <v>10010</v>
      </c>
      <c r="J9336" s="4">
        <v>59.9</v>
      </c>
      <c r="K9336" s="4">
        <v>75.069999999999993</v>
      </c>
    </row>
    <row r="9337" spans="9:11" x14ac:dyDescent="0.3">
      <c r="I9337" s="5" t="s">
        <v>1433</v>
      </c>
      <c r="J9337" s="4"/>
      <c r="K9337" s="4"/>
    </row>
    <row r="9338" spans="9:11" x14ac:dyDescent="0.3">
      <c r="I9338" s="6" t="s">
        <v>10011</v>
      </c>
      <c r="J9338" s="4">
        <v>75.900000000000006</v>
      </c>
      <c r="K9338" s="4">
        <v>95.4</v>
      </c>
    </row>
    <row r="9339" spans="9:11" x14ac:dyDescent="0.3">
      <c r="I9339" s="6" t="s">
        <v>10012</v>
      </c>
      <c r="J9339" s="4">
        <v>193</v>
      </c>
      <c r="K9339" s="4">
        <v>217.15</v>
      </c>
    </row>
    <row r="9340" spans="9:11" x14ac:dyDescent="0.3">
      <c r="I9340" s="6" t="s">
        <v>10013</v>
      </c>
      <c r="J9340" s="4">
        <v>105</v>
      </c>
      <c r="K9340" s="4">
        <v>123.35</v>
      </c>
    </row>
    <row r="9341" spans="9:11" x14ac:dyDescent="0.3">
      <c r="I9341" s="6" t="s">
        <v>10014</v>
      </c>
      <c r="J9341" s="4">
        <v>25.99</v>
      </c>
      <c r="K9341" s="4">
        <v>88.54</v>
      </c>
    </row>
    <row r="9342" spans="9:11" x14ac:dyDescent="0.3">
      <c r="I9342" s="5" t="s">
        <v>1434</v>
      </c>
      <c r="J9342" s="4"/>
      <c r="K9342" s="4"/>
    </row>
    <row r="9343" spans="9:11" x14ac:dyDescent="0.3">
      <c r="I9343" s="6" t="s">
        <v>10015</v>
      </c>
      <c r="J9343" s="4">
        <v>179.9</v>
      </c>
      <c r="K9343" s="4">
        <v>208.14</v>
      </c>
    </row>
    <row r="9344" spans="9:11" x14ac:dyDescent="0.3">
      <c r="I9344" s="6" t="s">
        <v>10016</v>
      </c>
      <c r="J9344" s="4">
        <v>19.899999999999999</v>
      </c>
      <c r="K9344" s="4">
        <v>34</v>
      </c>
    </row>
    <row r="9345" spans="9:11" x14ac:dyDescent="0.3">
      <c r="I9345" s="6" t="s">
        <v>10017</v>
      </c>
      <c r="J9345" s="4">
        <v>23</v>
      </c>
      <c r="K9345" s="4">
        <v>39.6</v>
      </c>
    </row>
    <row r="9346" spans="9:11" x14ac:dyDescent="0.3">
      <c r="I9346" s="6" t="s">
        <v>10018</v>
      </c>
      <c r="J9346" s="4">
        <v>411</v>
      </c>
      <c r="K9346" s="4">
        <v>436.42</v>
      </c>
    </row>
    <row r="9347" spans="9:11" x14ac:dyDescent="0.3">
      <c r="I9347" s="6" t="s">
        <v>10019</v>
      </c>
      <c r="J9347" s="4">
        <v>23.99</v>
      </c>
      <c r="K9347" s="4">
        <v>38.15</v>
      </c>
    </row>
    <row r="9348" spans="9:11" x14ac:dyDescent="0.3">
      <c r="I9348" s="6" t="s">
        <v>10020</v>
      </c>
      <c r="J9348" s="4">
        <v>154.99</v>
      </c>
      <c r="K9348" s="4">
        <v>170.82</v>
      </c>
    </row>
    <row r="9349" spans="9:11" x14ac:dyDescent="0.3">
      <c r="I9349" s="6" t="s">
        <v>10021</v>
      </c>
      <c r="J9349" s="4">
        <v>229.9</v>
      </c>
      <c r="K9349" s="4">
        <v>245.59</v>
      </c>
    </row>
    <row r="9350" spans="9:11" x14ac:dyDescent="0.3">
      <c r="I9350" s="6" t="s">
        <v>10022</v>
      </c>
      <c r="J9350" s="4">
        <v>68.900000000000006</v>
      </c>
      <c r="K9350" s="4">
        <v>87.53</v>
      </c>
    </row>
    <row r="9351" spans="9:11" x14ac:dyDescent="0.3">
      <c r="I9351" s="6" t="s">
        <v>10023</v>
      </c>
      <c r="J9351" s="4">
        <v>45</v>
      </c>
      <c r="K9351" s="4">
        <v>62.6</v>
      </c>
    </row>
    <row r="9352" spans="9:11" x14ac:dyDescent="0.3">
      <c r="I9352" s="6" t="s">
        <v>10024</v>
      </c>
      <c r="J9352" s="4">
        <v>22.5</v>
      </c>
      <c r="K9352" s="4">
        <v>38.82</v>
      </c>
    </row>
    <row r="9353" spans="9:11" x14ac:dyDescent="0.3">
      <c r="I9353" s="6" t="s">
        <v>10025</v>
      </c>
      <c r="J9353" s="4">
        <v>79</v>
      </c>
      <c r="K9353" s="4">
        <v>120.53</v>
      </c>
    </row>
    <row r="9354" spans="9:11" x14ac:dyDescent="0.3">
      <c r="I9354" s="6" t="s">
        <v>10026</v>
      </c>
      <c r="J9354" s="4">
        <v>289</v>
      </c>
      <c r="K9354" s="4">
        <v>330.12</v>
      </c>
    </row>
    <row r="9355" spans="9:11" x14ac:dyDescent="0.3">
      <c r="I9355" s="6" t="s">
        <v>10027</v>
      </c>
      <c r="J9355" s="4">
        <v>54.9</v>
      </c>
      <c r="K9355" s="4">
        <v>70.16</v>
      </c>
    </row>
    <row r="9356" spans="9:11" x14ac:dyDescent="0.3">
      <c r="I9356" s="6" t="s">
        <v>10028</v>
      </c>
      <c r="J9356" s="4">
        <v>58.9</v>
      </c>
      <c r="K9356" s="4">
        <v>78.5</v>
      </c>
    </row>
    <row r="9357" spans="9:11" x14ac:dyDescent="0.3">
      <c r="I9357" s="6" t="s">
        <v>10029</v>
      </c>
      <c r="J9357" s="4">
        <v>65</v>
      </c>
      <c r="K9357" s="4">
        <v>80.2</v>
      </c>
    </row>
    <row r="9358" spans="9:11" x14ac:dyDescent="0.3">
      <c r="I9358" s="6" t="s">
        <v>10030</v>
      </c>
      <c r="J9358" s="4">
        <v>139.84</v>
      </c>
      <c r="K9358" s="4">
        <v>154.55000000000001</v>
      </c>
    </row>
    <row r="9359" spans="9:11" x14ac:dyDescent="0.3">
      <c r="I9359" s="6" t="s">
        <v>10031</v>
      </c>
      <c r="J9359" s="4">
        <v>22.32</v>
      </c>
      <c r="K9359" s="4">
        <v>41.39</v>
      </c>
    </row>
    <row r="9360" spans="9:11" x14ac:dyDescent="0.3">
      <c r="I9360" s="6" t="s">
        <v>10032</v>
      </c>
      <c r="J9360" s="4">
        <v>228</v>
      </c>
      <c r="K9360" s="4">
        <v>243.35</v>
      </c>
    </row>
    <row r="9361" spans="9:11" x14ac:dyDescent="0.3">
      <c r="I9361" s="6" t="s">
        <v>10033</v>
      </c>
      <c r="J9361" s="4">
        <v>59.9</v>
      </c>
      <c r="K9361" s="4">
        <v>77.569999999999993</v>
      </c>
    </row>
    <row r="9362" spans="9:11" x14ac:dyDescent="0.3">
      <c r="I9362" s="6" t="s">
        <v>10034</v>
      </c>
      <c r="J9362" s="4">
        <v>59</v>
      </c>
      <c r="K9362" s="4">
        <v>74.16</v>
      </c>
    </row>
    <row r="9363" spans="9:11" x14ac:dyDescent="0.3">
      <c r="I9363" s="6" t="s">
        <v>10035</v>
      </c>
      <c r="J9363" s="4">
        <v>124.9</v>
      </c>
      <c r="K9363" s="4">
        <v>143.87</v>
      </c>
    </row>
    <row r="9364" spans="9:11" x14ac:dyDescent="0.3">
      <c r="I9364" s="6" t="s">
        <v>10036</v>
      </c>
      <c r="J9364" s="4">
        <v>77.98</v>
      </c>
      <c r="K9364" s="4">
        <v>94.5</v>
      </c>
    </row>
    <row r="9365" spans="9:11" x14ac:dyDescent="0.3">
      <c r="I9365" s="6" t="s">
        <v>10037</v>
      </c>
      <c r="J9365" s="4">
        <v>110</v>
      </c>
      <c r="K9365" s="4">
        <v>124.52</v>
      </c>
    </row>
    <row r="9366" spans="9:11" x14ac:dyDescent="0.3">
      <c r="I9366" s="6" t="s">
        <v>10038</v>
      </c>
      <c r="J9366" s="4">
        <v>84.9</v>
      </c>
      <c r="K9366" s="4">
        <v>100.25</v>
      </c>
    </row>
    <row r="9367" spans="9:11" x14ac:dyDescent="0.3">
      <c r="I9367" s="6" t="s">
        <v>10039</v>
      </c>
      <c r="J9367" s="4">
        <v>31</v>
      </c>
      <c r="K9367" s="4">
        <v>45.1</v>
      </c>
    </row>
    <row r="9368" spans="9:11" x14ac:dyDescent="0.3">
      <c r="I9368" s="6" t="s">
        <v>10040</v>
      </c>
      <c r="J9368" s="4">
        <v>26.9</v>
      </c>
      <c r="K9368" s="4">
        <v>52.53</v>
      </c>
    </row>
    <row r="9369" spans="9:11" x14ac:dyDescent="0.3">
      <c r="I9369" s="5" t="s">
        <v>1435</v>
      </c>
      <c r="J9369" s="4"/>
      <c r="K9369" s="4"/>
    </row>
    <row r="9370" spans="9:11" x14ac:dyDescent="0.3">
      <c r="I9370" s="6" t="s">
        <v>10041</v>
      </c>
      <c r="J9370" s="4">
        <v>105</v>
      </c>
      <c r="K9370" s="4">
        <v>122.21</v>
      </c>
    </row>
    <row r="9371" spans="9:11" x14ac:dyDescent="0.3">
      <c r="I9371" s="6" t="s">
        <v>10042</v>
      </c>
      <c r="J9371" s="4">
        <v>109.9</v>
      </c>
      <c r="K9371" s="4">
        <v>133.25</v>
      </c>
    </row>
    <row r="9372" spans="9:11" x14ac:dyDescent="0.3">
      <c r="I9372" s="6" t="s">
        <v>10043</v>
      </c>
      <c r="J9372" s="4">
        <v>122.99</v>
      </c>
      <c r="K9372" s="4">
        <v>207.62</v>
      </c>
    </row>
    <row r="9373" spans="9:11" x14ac:dyDescent="0.3">
      <c r="I9373" s="5" t="s">
        <v>1436</v>
      </c>
      <c r="J9373" s="4"/>
      <c r="K9373" s="4"/>
    </row>
    <row r="9374" spans="9:11" x14ac:dyDescent="0.3">
      <c r="I9374" s="6" t="s">
        <v>10044</v>
      </c>
      <c r="J9374" s="4">
        <v>48.9</v>
      </c>
      <c r="K9374" s="4">
        <v>68.430000000000007</v>
      </c>
    </row>
    <row r="9375" spans="9:11" x14ac:dyDescent="0.3">
      <c r="I9375" s="6" t="s">
        <v>10045</v>
      </c>
      <c r="J9375" s="4">
        <v>112.99</v>
      </c>
      <c r="K9375" s="4">
        <v>147.32</v>
      </c>
    </row>
    <row r="9376" spans="9:11" x14ac:dyDescent="0.3">
      <c r="I9376" s="6" t="s">
        <v>10046</v>
      </c>
      <c r="J9376" s="4">
        <v>43.5</v>
      </c>
      <c r="K9376" s="4">
        <v>58.6</v>
      </c>
    </row>
    <row r="9377" spans="9:11" x14ac:dyDescent="0.3">
      <c r="I9377" s="5" t="s">
        <v>1437</v>
      </c>
      <c r="J9377" s="4"/>
      <c r="K9377" s="4"/>
    </row>
    <row r="9378" spans="9:11" x14ac:dyDescent="0.3">
      <c r="I9378" s="6" t="s">
        <v>10047</v>
      </c>
      <c r="J9378" s="4">
        <v>24.99</v>
      </c>
      <c r="K9378" s="4">
        <v>40.090000000000003</v>
      </c>
    </row>
    <row r="9379" spans="9:11" x14ac:dyDescent="0.3">
      <c r="I9379" s="5" t="s">
        <v>1438</v>
      </c>
      <c r="J9379" s="4"/>
      <c r="K9379" s="4"/>
    </row>
    <row r="9380" spans="9:11" x14ac:dyDescent="0.3">
      <c r="I9380" s="6" t="s">
        <v>10048</v>
      </c>
      <c r="J9380" s="4">
        <v>21.9</v>
      </c>
      <c r="K9380" s="4">
        <v>39.090000000000003</v>
      </c>
    </row>
    <row r="9381" spans="9:11" x14ac:dyDescent="0.3">
      <c r="I9381" s="6" t="s">
        <v>10049</v>
      </c>
      <c r="J9381" s="4">
        <v>229.99</v>
      </c>
      <c r="K9381" s="4">
        <v>265.14</v>
      </c>
    </row>
    <row r="9382" spans="9:11" x14ac:dyDescent="0.3">
      <c r="I9382" s="5" t="s">
        <v>1439</v>
      </c>
      <c r="J9382" s="4"/>
      <c r="K9382" s="4"/>
    </row>
    <row r="9383" spans="9:11" x14ac:dyDescent="0.3">
      <c r="I9383" s="6" t="s">
        <v>10050</v>
      </c>
      <c r="J9383" s="4">
        <v>179.9</v>
      </c>
      <c r="K9383" s="4">
        <v>198</v>
      </c>
    </row>
    <row r="9384" spans="9:11" x14ac:dyDescent="0.3">
      <c r="I9384" s="5" t="s">
        <v>1440</v>
      </c>
      <c r="J9384" s="4"/>
      <c r="K9384" s="4"/>
    </row>
    <row r="9385" spans="9:11" x14ac:dyDescent="0.3">
      <c r="I9385" s="6" t="s">
        <v>10051</v>
      </c>
      <c r="J9385" s="4">
        <v>230</v>
      </c>
      <c r="K9385" s="4">
        <v>250.47</v>
      </c>
    </row>
    <row r="9386" spans="9:11" x14ac:dyDescent="0.3">
      <c r="I9386" s="5" t="s">
        <v>1441</v>
      </c>
      <c r="J9386" s="4"/>
      <c r="K9386" s="4"/>
    </row>
    <row r="9387" spans="9:11" x14ac:dyDescent="0.3">
      <c r="I9387" s="6" t="s">
        <v>10052</v>
      </c>
      <c r="J9387" s="4">
        <v>41.9</v>
      </c>
      <c r="K9387" s="4">
        <v>57</v>
      </c>
    </row>
    <row r="9388" spans="9:11" x14ac:dyDescent="0.3">
      <c r="I9388" s="6" t="s">
        <v>10053</v>
      </c>
      <c r="J9388" s="4">
        <v>55</v>
      </c>
      <c r="K9388" s="4">
        <v>71.83</v>
      </c>
    </row>
    <row r="9389" spans="9:11" x14ac:dyDescent="0.3">
      <c r="I9389" s="6" t="s">
        <v>10054</v>
      </c>
      <c r="J9389" s="4">
        <v>29.9</v>
      </c>
      <c r="K9389" s="4">
        <v>46.85</v>
      </c>
    </row>
    <row r="9390" spans="9:11" x14ac:dyDescent="0.3">
      <c r="I9390" s="6" t="s">
        <v>10055</v>
      </c>
      <c r="J9390" s="4">
        <v>118.5</v>
      </c>
      <c r="K9390" s="4">
        <v>160.31</v>
      </c>
    </row>
    <row r="9391" spans="9:11" x14ac:dyDescent="0.3">
      <c r="I9391" s="6" t="s">
        <v>10056</v>
      </c>
      <c r="J9391" s="4">
        <v>83.9</v>
      </c>
      <c r="K9391" s="4">
        <v>146.83000000000001</v>
      </c>
    </row>
    <row r="9392" spans="9:11" x14ac:dyDescent="0.3">
      <c r="I9392" s="6" t="s">
        <v>10057</v>
      </c>
      <c r="J9392" s="4">
        <v>48</v>
      </c>
      <c r="K9392" s="4">
        <v>66.44</v>
      </c>
    </row>
    <row r="9393" spans="9:11" x14ac:dyDescent="0.3">
      <c r="I9393" s="6" t="s">
        <v>10058</v>
      </c>
      <c r="J9393" s="4">
        <v>189.15</v>
      </c>
      <c r="K9393" s="4">
        <v>215.31</v>
      </c>
    </row>
    <row r="9394" spans="9:11" x14ac:dyDescent="0.3">
      <c r="I9394" s="6" t="s">
        <v>10059</v>
      </c>
      <c r="J9394" s="4">
        <v>40.5</v>
      </c>
      <c r="K9394" s="4">
        <v>66.930000000000007</v>
      </c>
    </row>
    <row r="9395" spans="9:11" x14ac:dyDescent="0.3">
      <c r="I9395" s="6" t="s">
        <v>10060</v>
      </c>
      <c r="J9395" s="4">
        <v>198.9</v>
      </c>
      <c r="K9395" s="4">
        <v>266.66000000000003</v>
      </c>
    </row>
    <row r="9396" spans="9:11" x14ac:dyDescent="0.3">
      <c r="I9396" s="6" t="s">
        <v>10061</v>
      </c>
      <c r="J9396" s="4">
        <v>124.88</v>
      </c>
      <c r="K9396" s="4">
        <v>144.94</v>
      </c>
    </row>
    <row r="9397" spans="9:11" x14ac:dyDescent="0.3">
      <c r="I9397" s="6" t="s">
        <v>10062</v>
      </c>
      <c r="J9397" s="4">
        <v>278</v>
      </c>
      <c r="K9397" s="4">
        <v>297.83</v>
      </c>
    </row>
    <row r="9398" spans="9:11" x14ac:dyDescent="0.3">
      <c r="I9398" s="6" t="s">
        <v>10063</v>
      </c>
      <c r="J9398" s="4">
        <v>70.97</v>
      </c>
      <c r="K9398" s="4">
        <v>88.72</v>
      </c>
    </row>
    <row r="9399" spans="9:11" x14ac:dyDescent="0.3">
      <c r="I9399" s="6" t="s">
        <v>10064</v>
      </c>
      <c r="J9399" s="4">
        <v>129</v>
      </c>
      <c r="K9399" s="4">
        <v>186.87</v>
      </c>
    </row>
    <row r="9400" spans="9:11" x14ac:dyDescent="0.3">
      <c r="I9400" s="6" t="s">
        <v>10065</v>
      </c>
      <c r="J9400" s="4">
        <v>178.9</v>
      </c>
      <c r="K9400" s="4">
        <v>206.45</v>
      </c>
    </row>
    <row r="9401" spans="9:11" x14ac:dyDescent="0.3">
      <c r="I9401" s="6" t="s">
        <v>10066</v>
      </c>
      <c r="J9401" s="4">
        <v>59.9</v>
      </c>
      <c r="K9401" s="4">
        <v>76.08</v>
      </c>
    </row>
    <row r="9402" spans="9:11" x14ac:dyDescent="0.3">
      <c r="I9402" s="6" t="s">
        <v>10067</v>
      </c>
      <c r="J9402" s="4">
        <v>39.9</v>
      </c>
      <c r="K9402" s="4">
        <v>65.53</v>
      </c>
    </row>
    <row r="9403" spans="9:11" x14ac:dyDescent="0.3">
      <c r="I9403" s="6" t="s">
        <v>10068</v>
      </c>
      <c r="J9403" s="4">
        <v>39.97</v>
      </c>
      <c r="K9403" s="4">
        <v>175.05</v>
      </c>
    </row>
    <row r="9404" spans="9:11" x14ac:dyDescent="0.3">
      <c r="I9404" s="6" t="s">
        <v>10069</v>
      </c>
      <c r="J9404" s="4">
        <v>19.899999999999999</v>
      </c>
      <c r="K9404" s="4">
        <v>35</v>
      </c>
    </row>
    <row r="9405" spans="9:11" x14ac:dyDescent="0.3">
      <c r="I9405" s="6" t="s">
        <v>10070</v>
      </c>
      <c r="J9405" s="4">
        <v>269.99</v>
      </c>
      <c r="K9405" s="4">
        <v>294.75</v>
      </c>
    </row>
    <row r="9406" spans="9:11" x14ac:dyDescent="0.3">
      <c r="I9406" s="6" t="s">
        <v>10071</v>
      </c>
      <c r="J9406" s="4">
        <v>84.9</v>
      </c>
      <c r="K9406" s="4">
        <v>102.74</v>
      </c>
    </row>
    <row r="9407" spans="9:11" x14ac:dyDescent="0.3">
      <c r="I9407" s="6" t="s">
        <v>10072</v>
      </c>
      <c r="J9407" s="4">
        <v>58.9</v>
      </c>
      <c r="K9407" s="4">
        <v>73.39</v>
      </c>
    </row>
    <row r="9408" spans="9:11" x14ac:dyDescent="0.3">
      <c r="I9408" s="5" t="s">
        <v>1442</v>
      </c>
      <c r="J9408" s="4"/>
      <c r="K9408" s="4"/>
    </row>
    <row r="9409" spans="9:11" x14ac:dyDescent="0.3">
      <c r="I9409" s="6" t="s">
        <v>10073</v>
      </c>
      <c r="J9409" s="4">
        <v>99.9</v>
      </c>
      <c r="K9409" s="4">
        <v>116.36</v>
      </c>
    </row>
    <row r="9410" spans="9:11" x14ac:dyDescent="0.3">
      <c r="I9410" s="5" t="s">
        <v>1443</v>
      </c>
      <c r="J9410" s="4"/>
      <c r="K9410" s="4"/>
    </row>
    <row r="9411" spans="9:11" x14ac:dyDescent="0.3">
      <c r="I9411" s="6" t="s">
        <v>10074</v>
      </c>
      <c r="J9411" s="4">
        <v>99</v>
      </c>
      <c r="K9411" s="4">
        <v>168.4</v>
      </c>
    </row>
    <row r="9412" spans="9:11" x14ac:dyDescent="0.3">
      <c r="I9412" s="6" t="s">
        <v>10075</v>
      </c>
      <c r="J9412" s="4">
        <v>49.9</v>
      </c>
      <c r="K9412" s="4">
        <v>129.1</v>
      </c>
    </row>
    <row r="9413" spans="9:11" x14ac:dyDescent="0.3">
      <c r="I9413" s="6" t="s">
        <v>10076</v>
      </c>
      <c r="J9413" s="4">
        <v>53.9</v>
      </c>
      <c r="K9413" s="4">
        <v>69.97</v>
      </c>
    </row>
    <row r="9414" spans="9:11" x14ac:dyDescent="0.3">
      <c r="I9414" s="6" t="s">
        <v>10077</v>
      </c>
      <c r="J9414" s="4">
        <v>49</v>
      </c>
      <c r="K9414" s="4">
        <v>65.05</v>
      </c>
    </row>
    <row r="9415" spans="9:11" x14ac:dyDescent="0.3">
      <c r="I9415" s="6" t="s">
        <v>10078</v>
      </c>
      <c r="J9415" s="4">
        <v>59.9</v>
      </c>
      <c r="K9415" s="4">
        <v>77.569999999999993</v>
      </c>
    </row>
    <row r="9416" spans="9:11" x14ac:dyDescent="0.3">
      <c r="I9416" s="6" t="s">
        <v>10079</v>
      </c>
      <c r="J9416" s="4">
        <v>29.9</v>
      </c>
      <c r="K9416" s="4">
        <v>55.53</v>
      </c>
    </row>
    <row r="9417" spans="9:11" x14ac:dyDescent="0.3">
      <c r="I9417" s="6" t="s">
        <v>10080</v>
      </c>
      <c r="J9417" s="4">
        <v>259</v>
      </c>
      <c r="K9417" s="4">
        <v>305.27</v>
      </c>
    </row>
    <row r="9418" spans="9:11" x14ac:dyDescent="0.3">
      <c r="I9418" s="6" t="s">
        <v>10081</v>
      </c>
      <c r="J9418" s="4">
        <v>89.9</v>
      </c>
      <c r="K9418" s="4">
        <v>107.78</v>
      </c>
    </row>
    <row r="9419" spans="9:11" x14ac:dyDescent="0.3">
      <c r="I9419" s="6" t="s">
        <v>10082</v>
      </c>
      <c r="J9419" s="4">
        <v>59</v>
      </c>
      <c r="K9419" s="4">
        <v>75.17</v>
      </c>
    </row>
    <row r="9420" spans="9:11" x14ac:dyDescent="0.3">
      <c r="I9420" s="6" t="s">
        <v>10083</v>
      </c>
      <c r="J9420" s="4">
        <v>199</v>
      </c>
      <c r="K9420" s="4">
        <v>220.88</v>
      </c>
    </row>
    <row r="9421" spans="9:11" x14ac:dyDescent="0.3">
      <c r="I9421" s="6" t="s">
        <v>10084</v>
      </c>
      <c r="J9421" s="4">
        <v>176.99</v>
      </c>
      <c r="K9421" s="4">
        <v>273.62</v>
      </c>
    </row>
    <row r="9422" spans="9:11" x14ac:dyDescent="0.3">
      <c r="I9422" s="6" t="s">
        <v>10085</v>
      </c>
      <c r="J9422" s="4">
        <v>41.9</v>
      </c>
      <c r="K9422" s="4">
        <v>77.38</v>
      </c>
    </row>
    <row r="9423" spans="9:11" x14ac:dyDescent="0.3">
      <c r="I9423" s="6" t="s">
        <v>10086</v>
      </c>
      <c r="J9423" s="4">
        <v>13.9</v>
      </c>
      <c r="K9423" s="4">
        <v>29.95</v>
      </c>
    </row>
    <row r="9424" spans="9:11" x14ac:dyDescent="0.3">
      <c r="I9424" s="6" t="s">
        <v>10087</v>
      </c>
      <c r="J9424" s="4">
        <v>36.9</v>
      </c>
      <c r="K9424" s="4">
        <v>50.5</v>
      </c>
    </row>
    <row r="9425" spans="9:11" x14ac:dyDescent="0.3">
      <c r="I9425" s="6" t="s">
        <v>10088</v>
      </c>
      <c r="J9425" s="4">
        <v>59.9</v>
      </c>
      <c r="K9425" s="4">
        <v>76.760000000000005</v>
      </c>
    </row>
    <row r="9426" spans="9:11" x14ac:dyDescent="0.3">
      <c r="I9426" s="6" t="s">
        <v>10089</v>
      </c>
      <c r="J9426" s="4">
        <v>99</v>
      </c>
      <c r="K9426" s="4">
        <v>113.42</v>
      </c>
    </row>
    <row r="9427" spans="9:11" x14ac:dyDescent="0.3">
      <c r="I9427" s="6" t="s">
        <v>10090</v>
      </c>
      <c r="J9427" s="4">
        <v>288</v>
      </c>
      <c r="K9427" s="4">
        <v>307.89999999999998</v>
      </c>
    </row>
    <row r="9428" spans="9:11" x14ac:dyDescent="0.3">
      <c r="I9428" s="6" t="s">
        <v>10091</v>
      </c>
      <c r="J9428" s="4">
        <v>49.9</v>
      </c>
      <c r="K9428" s="4">
        <v>65</v>
      </c>
    </row>
    <row r="9429" spans="9:11" x14ac:dyDescent="0.3">
      <c r="I9429" s="6" t="s">
        <v>10092</v>
      </c>
      <c r="J9429" s="4">
        <v>179.9</v>
      </c>
      <c r="K9429" s="4">
        <v>209.32</v>
      </c>
    </row>
    <row r="9430" spans="9:11" x14ac:dyDescent="0.3">
      <c r="I9430" s="6" t="s">
        <v>10093</v>
      </c>
      <c r="J9430" s="4">
        <v>44.99</v>
      </c>
      <c r="K9430" s="4">
        <v>70.62</v>
      </c>
    </row>
    <row r="9431" spans="9:11" x14ac:dyDescent="0.3">
      <c r="I9431" s="6" t="s">
        <v>10094</v>
      </c>
      <c r="J9431" s="4">
        <v>27.9</v>
      </c>
      <c r="K9431" s="4">
        <v>46.13</v>
      </c>
    </row>
    <row r="9432" spans="9:11" x14ac:dyDescent="0.3">
      <c r="I9432" s="6" t="s">
        <v>10095</v>
      </c>
      <c r="J9432" s="4">
        <v>99.9</v>
      </c>
      <c r="K9432" s="4">
        <v>117.85</v>
      </c>
    </row>
    <row r="9433" spans="9:11" x14ac:dyDescent="0.3">
      <c r="I9433" s="6" t="s">
        <v>10096</v>
      </c>
      <c r="J9433" s="4">
        <v>29.9</v>
      </c>
      <c r="K9433" s="4">
        <v>96.42</v>
      </c>
    </row>
    <row r="9434" spans="9:11" x14ac:dyDescent="0.3">
      <c r="I9434" s="6" t="s">
        <v>10097</v>
      </c>
      <c r="J9434" s="4">
        <v>53.95</v>
      </c>
      <c r="K9434" s="4">
        <v>69.540000000000006</v>
      </c>
    </row>
    <row r="9435" spans="9:11" x14ac:dyDescent="0.3">
      <c r="I9435" s="6" t="s">
        <v>10098</v>
      </c>
      <c r="J9435" s="4">
        <v>59.9</v>
      </c>
      <c r="K9435" s="4">
        <v>76.08</v>
      </c>
    </row>
    <row r="9436" spans="9:11" x14ac:dyDescent="0.3">
      <c r="I9436" s="6" t="s">
        <v>10099</v>
      </c>
      <c r="J9436" s="4">
        <v>119.99</v>
      </c>
      <c r="K9436" s="4">
        <v>204.38</v>
      </c>
    </row>
    <row r="9437" spans="9:11" x14ac:dyDescent="0.3">
      <c r="I9437" s="6" t="s">
        <v>10100</v>
      </c>
      <c r="J9437" s="4">
        <v>467</v>
      </c>
      <c r="K9437" s="4">
        <v>488.15</v>
      </c>
    </row>
    <row r="9438" spans="9:11" x14ac:dyDescent="0.3">
      <c r="I9438" s="6" t="s">
        <v>10101</v>
      </c>
      <c r="J9438" s="4">
        <v>69.900000000000006</v>
      </c>
      <c r="K9438" s="4">
        <v>171.94</v>
      </c>
    </row>
    <row r="9439" spans="9:11" x14ac:dyDescent="0.3">
      <c r="I9439" s="6" t="s">
        <v>10102</v>
      </c>
      <c r="J9439" s="4">
        <v>43</v>
      </c>
      <c r="K9439" s="4">
        <v>122.8</v>
      </c>
    </row>
    <row r="9440" spans="9:11" x14ac:dyDescent="0.3">
      <c r="I9440" s="6" t="s">
        <v>10103</v>
      </c>
      <c r="J9440" s="4">
        <v>97</v>
      </c>
      <c r="K9440" s="4">
        <v>327.29000000000002</v>
      </c>
    </row>
    <row r="9441" spans="9:11" x14ac:dyDescent="0.3">
      <c r="I9441" s="6" t="s">
        <v>10104</v>
      </c>
      <c r="J9441" s="4">
        <v>29.9</v>
      </c>
      <c r="K9441" s="4">
        <v>45.95</v>
      </c>
    </row>
    <row r="9442" spans="9:11" x14ac:dyDescent="0.3">
      <c r="I9442" s="6" t="s">
        <v>10105</v>
      </c>
      <c r="J9442" s="4">
        <v>44.9</v>
      </c>
      <c r="K9442" s="4">
        <v>20</v>
      </c>
    </row>
    <row r="9443" spans="9:11" x14ac:dyDescent="0.3">
      <c r="I9443" s="5" t="s">
        <v>1444</v>
      </c>
      <c r="J9443" s="4"/>
      <c r="K9443" s="4"/>
    </row>
    <row r="9444" spans="9:11" x14ac:dyDescent="0.3">
      <c r="I9444" s="6" t="s">
        <v>10106</v>
      </c>
      <c r="J9444" s="4">
        <v>19.899999999999999</v>
      </c>
      <c r="K9444" s="4">
        <v>35</v>
      </c>
    </row>
    <row r="9445" spans="9:11" x14ac:dyDescent="0.3">
      <c r="I9445" s="5" t="s">
        <v>1159</v>
      </c>
      <c r="J9445" s="4"/>
      <c r="K9445" s="4"/>
    </row>
    <row r="9446" spans="9:11" x14ac:dyDescent="0.3">
      <c r="I9446" s="6" t="s">
        <v>10107</v>
      </c>
      <c r="J9446" s="4">
        <v>80.099999999999994</v>
      </c>
      <c r="K9446" s="4">
        <v>93.68</v>
      </c>
    </row>
    <row r="9447" spans="9:11" x14ac:dyDescent="0.3">
      <c r="I9447" s="5" t="s">
        <v>1445</v>
      </c>
      <c r="J9447" s="4"/>
      <c r="K9447" s="4"/>
    </row>
    <row r="9448" spans="9:11" x14ac:dyDescent="0.3">
      <c r="I9448" s="6" t="s">
        <v>10108</v>
      </c>
      <c r="J9448" s="4">
        <v>72</v>
      </c>
      <c r="K9448" s="4">
        <v>187.16</v>
      </c>
    </row>
    <row r="9449" spans="9:11" x14ac:dyDescent="0.3">
      <c r="I9449" s="5" t="s">
        <v>1446</v>
      </c>
      <c r="J9449" s="4"/>
      <c r="K9449" s="4"/>
    </row>
    <row r="9450" spans="9:11" x14ac:dyDescent="0.3">
      <c r="I9450" s="6" t="s">
        <v>10109</v>
      </c>
      <c r="J9450" s="4">
        <v>77.98</v>
      </c>
      <c r="K9450" s="4">
        <v>94.5</v>
      </c>
    </row>
    <row r="9451" spans="9:11" x14ac:dyDescent="0.3">
      <c r="I9451" s="6" t="s">
        <v>10110</v>
      </c>
      <c r="J9451" s="4">
        <v>46.99</v>
      </c>
      <c r="K9451" s="4">
        <v>62.22</v>
      </c>
    </row>
    <row r="9452" spans="9:11" x14ac:dyDescent="0.3">
      <c r="I9452" s="6" t="s">
        <v>10111</v>
      </c>
      <c r="J9452" s="4">
        <v>149.9</v>
      </c>
      <c r="K9452" s="4">
        <v>173.75</v>
      </c>
    </row>
    <row r="9453" spans="9:11" x14ac:dyDescent="0.3">
      <c r="I9453" s="6" t="s">
        <v>10112</v>
      </c>
      <c r="J9453" s="4">
        <v>94.9</v>
      </c>
      <c r="K9453" s="4">
        <v>112.3</v>
      </c>
    </row>
    <row r="9454" spans="9:11" x14ac:dyDescent="0.3">
      <c r="I9454" s="6" t="s">
        <v>10113</v>
      </c>
      <c r="J9454" s="4">
        <v>59.9</v>
      </c>
      <c r="K9454" s="4">
        <v>75.069999999999993</v>
      </c>
    </row>
    <row r="9455" spans="9:11" x14ac:dyDescent="0.3">
      <c r="I9455" s="6" t="s">
        <v>10114</v>
      </c>
      <c r="J9455" s="4">
        <v>129</v>
      </c>
      <c r="K9455" s="4">
        <v>207.54</v>
      </c>
    </row>
    <row r="9456" spans="9:11" x14ac:dyDescent="0.3">
      <c r="I9456" s="6" t="s">
        <v>10115</v>
      </c>
      <c r="J9456" s="4">
        <v>105</v>
      </c>
      <c r="K9456" s="4">
        <v>119.94</v>
      </c>
    </row>
    <row r="9457" spans="9:11" x14ac:dyDescent="0.3">
      <c r="I9457" s="6" t="s">
        <v>10116</v>
      </c>
      <c r="J9457" s="4">
        <v>56.9</v>
      </c>
      <c r="K9457" s="4">
        <v>75.099999999999994</v>
      </c>
    </row>
    <row r="9458" spans="9:11" x14ac:dyDescent="0.3">
      <c r="I9458" s="6" t="s">
        <v>10117</v>
      </c>
      <c r="J9458" s="4">
        <v>28.9</v>
      </c>
      <c r="K9458" s="4">
        <v>47.13</v>
      </c>
    </row>
    <row r="9459" spans="9:11" x14ac:dyDescent="0.3">
      <c r="I9459" s="6" t="s">
        <v>10118</v>
      </c>
      <c r="J9459" s="4">
        <v>89.1</v>
      </c>
      <c r="K9459" s="4">
        <v>107.3</v>
      </c>
    </row>
    <row r="9460" spans="9:11" x14ac:dyDescent="0.3">
      <c r="I9460" s="6" t="s">
        <v>10119</v>
      </c>
      <c r="J9460" s="4">
        <v>13.99</v>
      </c>
      <c r="K9460" s="4">
        <v>28.09</v>
      </c>
    </row>
    <row r="9461" spans="9:11" x14ac:dyDescent="0.3">
      <c r="I9461" s="6" t="s">
        <v>10120</v>
      </c>
      <c r="J9461" s="4">
        <v>23.7</v>
      </c>
      <c r="K9461" s="4">
        <v>37.799999999999997</v>
      </c>
    </row>
    <row r="9462" spans="9:11" x14ac:dyDescent="0.3">
      <c r="I9462" s="6" t="s">
        <v>10121</v>
      </c>
      <c r="J9462" s="4">
        <v>138.9</v>
      </c>
      <c r="K9462" s="4">
        <v>153.62</v>
      </c>
    </row>
    <row r="9463" spans="9:11" x14ac:dyDescent="0.3">
      <c r="I9463" s="6" t="s">
        <v>10122</v>
      </c>
      <c r="J9463" s="4">
        <v>149.9</v>
      </c>
      <c r="K9463" s="4">
        <v>173.49</v>
      </c>
    </row>
    <row r="9464" spans="9:11" x14ac:dyDescent="0.3">
      <c r="I9464" s="6" t="s">
        <v>10123</v>
      </c>
      <c r="J9464" s="4">
        <v>129.9</v>
      </c>
      <c r="K9464" s="4">
        <v>147.24</v>
      </c>
    </row>
    <row r="9465" spans="9:11" x14ac:dyDescent="0.3">
      <c r="I9465" s="6" t="s">
        <v>10124</v>
      </c>
      <c r="J9465" s="4">
        <v>49</v>
      </c>
      <c r="K9465" s="4">
        <v>65.599999999999994</v>
      </c>
    </row>
    <row r="9466" spans="9:11" x14ac:dyDescent="0.3">
      <c r="I9466" s="6" t="s">
        <v>10125</v>
      </c>
      <c r="J9466" s="4">
        <v>176.21</v>
      </c>
      <c r="K9466" s="4">
        <v>238.06</v>
      </c>
    </row>
    <row r="9467" spans="9:11" x14ac:dyDescent="0.3">
      <c r="I9467" s="6" t="s">
        <v>10126</v>
      </c>
      <c r="J9467" s="4">
        <v>119.9</v>
      </c>
      <c r="K9467" s="4">
        <v>137.99</v>
      </c>
    </row>
    <row r="9468" spans="9:11" x14ac:dyDescent="0.3">
      <c r="I9468" s="6" t="s">
        <v>10127</v>
      </c>
      <c r="J9468" s="4">
        <v>12.19</v>
      </c>
      <c r="K9468" s="4">
        <v>30.42</v>
      </c>
    </row>
    <row r="9469" spans="9:11" x14ac:dyDescent="0.3">
      <c r="I9469" s="6" t="s">
        <v>10128</v>
      </c>
      <c r="J9469" s="4">
        <v>19.77</v>
      </c>
      <c r="K9469" s="4">
        <v>147.58000000000001</v>
      </c>
    </row>
    <row r="9470" spans="9:11" x14ac:dyDescent="0.3">
      <c r="I9470" s="6" t="s">
        <v>10129</v>
      </c>
      <c r="J9470" s="4">
        <v>79.989999999999995</v>
      </c>
      <c r="K9470" s="4">
        <v>96.52</v>
      </c>
    </row>
    <row r="9471" spans="9:11" x14ac:dyDescent="0.3">
      <c r="I9471" s="6" t="s">
        <v>10130</v>
      </c>
      <c r="J9471" s="4">
        <v>205</v>
      </c>
      <c r="K9471" s="4">
        <v>227.27</v>
      </c>
    </row>
    <row r="9472" spans="9:11" x14ac:dyDescent="0.3">
      <c r="I9472" s="6" t="s">
        <v>10131</v>
      </c>
      <c r="J9472" s="4">
        <v>199.97</v>
      </c>
      <c r="K9472" s="4">
        <v>233.8</v>
      </c>
    </row>
    <row r="9473" spans="9:11" x14ac:dyDescent="0.3">
      <c r="I9473" s="6" t="s">
        <v>10132</v>
      </c>
      <c r="J9473" s="4">
        <v>33.6</v>
      </c>
      <c r="K9473" s="4">
        <v>48.7</v>
      </c>
    </row>
    <row r="9474" spans="9:11" x14ac:dyDescent="0.3">
      <c r="I9474" s="6" t="s">
        <v>10133</v>
      </c>
      <c r="J9474" s="4">
        <v>99</v>
      </c>
      <c r="K9474" s="4">
        <v>111.4</v>
      </c>
    </row>
    <row r="9475" spans="9:11" x14ac:dyDescent="0.3">
      <c r="I9475" s="6" t="s">
        <v>10134</v>
      </c>
      <c r="J9475" s="4">
        <v>64.89</v>
      </c>
      <c r="K9475" s="4">
        <v>88.06</v>
      </c>
    </row>
    <row r="9476" spans="9:11" x14ac:dyDescent="0.3">
      <c r="I9476" s="6" t="s">
        <v>10135</v>
      </c>
      <c r="J9476" s="4">
        <v>189.99</v>
      </c>
      <c r="K9476" s="4">
        <v>216.6</v>
      </c>
    </row>
    <row r="9477" spans="9:11" x14ac:dyDescent="0.3">
      <c r="I9477" s="6" t="s">
        <v>10136</v>
      </c>
      <c r="J9477" s="4">
        <v>26.9</v>
      </c>
      <c r="K9477" s="4">
        <v>52.53</v>
      </c>
    </row>
    <row r="9478" spans="9:11" x14ac:dyDescent="0.3">
      <c r="I9478" s="6" t="s">
        <v>10137</v>
      </c>
      <c r="J9478" s="4">
        <v>289</v>
      </c>
      <c r="K9478" s="4">
        <v>335.48</v>
      </c>
    </row>
    <row r="9479" spans="9:11" x14ac:dyDescent="0.3">
      <c r="I9479" s="6" t="s">
        <v>10138</v>
      </c>
      <c r="J9479" s="4">
        <v>104</v>
      </c>
      <c r="K9479" s="4">
        <v>119.48</v>
      </c>
    </row>
    <row r="9480" spans="9:11" x14ac:dyDescent="0.3">
      <c r="I9480" s="6" t="s">
        <v>10139</v>
      </c>
      <c r="J9480" s="4">
        <v>210</v>
      </c>
      <c r="K9480" s="4">
        <v>230.96</v>
      </c>
    </row>
    <row r="9481" spans="9:11" x14ac:dyDescent="0.3">
      <c r="I9481" s="6" t="s">
        <v>10140</v>
      </c>
      <c r="J9481" s="4">
        <v>33</v>
      </c>
      <c r="K9481" s="4">
        <v>50.6</v>
      </c>
    </row>
    <row r="9482" spans="9:11" x14ac:dyDescent="0.3">
      <c r="I9482" s="6" t="s">
        <v>10141</v>
      </c>
      <c r="J9482" s="4">
        <v>13.9</v>
      </c>
      <c r="K9482" s="4">
        <v>29.95</v>
      </c>
    </row>
    <row r="9483" spans="9:11" x14ac:dyDescent="0.3">
      <c r="I9483" s="6" t="s">
        <v>10142</v>
      </c>
      <c r="J9483" s="4">
        <v>39.9</v>
      </c>
      <c r="K9483" s="4">
        <v>58.79</v>
      </c>
    </row>
    <row r="9484" spans="9:11" x14ac:dyDescent="0.3">
      <c r="I9484" s="6" t="s">
        <v>10143</v>
      </c>
      <c r="J9484" s="4">
        <v>158.4</v>
      </c>
      <c r="K9484" s="4">
        <v>185.13</v>
      </c>
    </row>
    <row r="9485" spans="9:11" x14ac:dyDescent="0.3">
      <c r="I9485" s="6" t="s">
        <v>10144</v>
      </c>
      <c r="J9485" s="4">
        <v>149.9</v>
      </c>
      <c r="K9485" s="4">
        <v>165.83</v>
      </c>
    </row>
    <row r="9486" spans="9:11" x14ac:dyDescent="0.3">
      <c r="I9486" s="6" t="s">
        <v>10145</v>
      </c>
      <c r="J9486" s="4">
        <v>20.9</v>
      </c>
      <c r="K9486" s="4">
        <v>35</v>
      </c>
    </row>
    <row r="9487" spans="9:11" x14ac:dyDescent="0.3">
      <c r="I9487" s="6" t="s">
        <v>10146</v>
      </c>
      <c r="J9487" s="4">
        <v>105</v>
      </c>
      <c r="K9487" s="4">
        <v>119.94</v>
      </c>
    </row>
    <row r="9488" spans="9:11" x14ac:dyDescent="0.3">
      <c r="I9488" s="6" t="s">
        <v>10147</v>
      </c>
      <c r="J9488" s="4">
        <v>225</v>
      </c>
      <c r="K9488" s="4">
        <v>247.65</v>
      </c>
    </row>
    <row r="9489" spans="9:11" x14ac:dyDescent="0.3">
      <c r="I9489" s="6" t="s">
        <v>10148</v>
      </c>
      <c r="J9489" s="4">
        <v>42.9</v>
      </c>
      <c r="K9489" s="4">
        <v>57</v>
      </c>
    </row>
    <row r="9490" spans="9:11" x14ac:dyDescent="0.3">
      <c r="I9490" s="6" t="s">
        <v>10149</v>
      </c>
      <c r="J9490" s="4">
        <v>8.9</v>
      </c>
      <c r="K9490" s="4">
        <v>147.30000000000001</v>
      </c>
    </row>
    <row r="9491" spans="9:11" x14ac:dyDescent="0.3">
      <c r="I9491" s="6" t="s">
        <v>10150</v>
      </c>
      <c r="J9491" s="4">
        <v>148.69</v>
      </c>
      <c r="K9491" s="4">
        <v>176.03</v>
      </c>
    </row>
    <row r="9492" spans="9:11" x14ac:dyDescent="0.3">
      <c r="I9492" s="6" t="s">
        <v>10151</v>
      </c>
      <c r="J9492" s="4">
        <v>29</v>
      </c>
      <c r="K9492" s="4">
        <v>43.1</v>
      </c>
    </row>
    <row r="9493" spans="9:11" x14ac:dyDescent="0.3">
      <c r="I9493" s="6" t="s">
        <v>10152</v>
      </c>
      <c r="J9493" s="4">
        <v>57.89</v>
      </c>
      <c r="K9493" s="4">
        <v>70.66</v>
      </c>
    </row>
    <row r="9494" spans="9:11" x14ac:dyDescent="0.3">
      <c r="I9494" s="6" t="s">
        <v>10153</v>
      </c>
      <c r="J9494" s="4">
        <v>299</v>
      </c>
      <c r="K9494" s="4">
        <v>319.19</v>
      </c>
    </row>
    <row r="9495" spans="9:11" x14ac:dyDescent="0.3">
      <c r="I9495" s="6" t="s">
        <v>10154</v>
      </c>
      <c r="J9495" s="4">
        <v>48.99</v>
      </c>
      <c r="K9495" s="4">
        <v>163.57</v>
      </c>
    </row>
    <row r="9496" spans="9:11" x14ac:dyDescent="0.3">
      <c r="I9496" s="6" t="s">
        <v>10155</v>
      </c>
      <c r="J9496" s="4">
        <v>23.9</v>
      </c>
      <c r="K9496" s="4">
        <v>38</v>
      </c>
    </row>
    <row r="9497" spans="9:11" x14ac:dyDescent="0.3">
      <c r="I9497" s="6" t="s">
        <v>10156</v>
      </c>
      <c r="J9497" s="4">
        <v>12.99</v>
      </c>
      <c r="K9497" s="4">
        <v>28.22</v>
      </c>
    </row>
    <row r="9498" spans="9:11" x14ac:dyDescent="0.3">
      <c r="I9498" s="6" t="s">
        <v>10157</v>
      </c>
      <c r="J9498" s="4">
        <v>179</v>
      </c>
      <c r="K9498" s="4">
        <v>199.22</v>
      </c>
    </row>
    <row r="9499" spans="9:11" x14ac:dyDescent="0.3">
      <c r="I9499" s="6" t="s">
        <v>10158</v>
      </c>
      <c r="J9499" s="4">
        <v>59</v>
      </c>
      <c r="K9499" s="4">
        <v>77.290000000000006</v>
      </c>
    </row>
    <row r="9500" spans="9:11" x14ac:dyDescent="0.3">
      <c r="I9500" s="6" t="s">
        <v>10159</v>
      </c>
      <c r="J9500" s="4">
        <v>288</v>
      </c>
      <c r="K9500" s="4">
        <v>307.89999999999998</v>
      </c>
    </row>
    <row r="9501" spans="9:11" x14ac:dyDescent="0.3">
      <c r="I9501" s="6" t="s">
        <v>10160</v>
      </c>
      <c r="J9501" s="4">
        <v>65</v>
      </c>
      <c r="K9501" s="4">
        <v>187.59</v>
      </c>
    </row>
    <row r="9502" spans="9:11" x14ac:dyDescent="0.3">
      <c r="I9502" s="6" t="s">
        <v>10161</v>
      </c>
      <c r="J9502" s="4">
        <v>59</v>
      </c>
      <c r="K9502" s="4">
        <v>78.319999999999993</v>
      </c>
    </row>
    <row r="9503" spans="9:11" x14ac:dyDescent="0.3">
      <c r="I9503" s="6" t="s">
        <v>10162</v>
      </c>
      <c r="J9503" s="4">
        <v>59</v>
      </c>
      <c r="K9503" s="4">
        <v>81.91</v>
      </c>
    </row>
    <row r="9504" spans="9:11" x14ac:dyDescent="0.3">
      <c r="I9504" s="6" t="s">
        <v>10163</v>
      </c>
      <c r="J9504" s="4">
        <v>72</v>
      </c>
      <c r="K9504" s="4">
        <v>90.38</v>
      </c>
    </row>
    <row r="9505" spans="9:11" x14ac:dyDescent="0.3">
      <c r="I9505" s="6" t="s">
        <v>10164</v>
      </c>
      <c r="J9505" s="4">
        <v>79.900000000000006</v>
      </c>
      <c r="K9505" s="4">
        <v>88.97</v>
      </c>
    </row>
    <row r="9506" spans="9:11" x14ac:dyDescent="0.3">
      <c r="I9506" s="6" t="s">
        <v>10165</v>
      </c>
      <c r="J9506" s="4">
        <v>64.900000000000006</v>
      </c>
      <c r="K9506" s="4">
        <v>79.099999999999994</v>
      </c>
    </row>
    <row r="9507" spans="9:11" x14ac:dyDescent="0.3">
      <c r="I9507" s="6" t="s">
        <v>10166</v>
      </c>
      <c r="J9507" s="4">
        <v>39.9</v>
      </c>
      <c r="K9507" s="4">
        <v>54</v>
      </c>
    </row>
    <row r="9508" spans="9:11" x14ac:dyDescent="0.3">
      <c r="I9508" s="6" t="s">
        <v>10167</v>
      </c>
      <c r="J9508" s="4">
        <v>89.9</v>
      </c>
      <c r="K9508" s="4">
        <v>105.29</v>
      </c>
    </row>
    <row r="9509" spans="9:11" x14ac:dyDescent="0.3">
      <c r="I9509" s="6" t="s">
        <v>10168</v>
      </c>
      <c r="J9509" s="4">
        <v>45</v>
      </c>
      <c r="K9509" s="4">
        <v>61.6</v>
      </c>
    </row>
    <row r="9510" spans="9:11" x14ac:dyDescent="0.3">
      <c r="I9510" s="6" t="s">
        <v>10169</v>
      </c>
      <c r="J9510" s="4">
        <v>77</v>
      </c>
      <c r="K9510" s="4">
        <v>191.28</v>
      </c>
    </row>
    <row r="9511" spans="9:11" x14ac:dyDescent="0.3">
      <c r="I9511" s="6" t="s">
        <v>10170</v>
      </c>
      <c r="J9511" s="4">
        <v>42</v>
      </c>
      <c r="K9511" s="4">
        <v>57.39</v>
      </c>
    </row>
    <row r="9512" spans="9:11" x14ac:dyDescent="0.3">
      <c r="I9512" s="6" t="s">
        <v>10171</v>
      </c>
      <c r="J9512" s="4">
        <v>44.9</v>
      </c>
      <c r="K9512" s="4">
        <v>59</v>
      </c>
    </row>
    <row r="9513" spans="9:11" x14ac:dyDescent="0.3">
      <c r="I9513" s="6" t="s">
        <v>10172</v>
      </c>
      <c r="J9513" s="4">
        <v>32.99</v>
      </c>
      <c r="K9513" s="4">
        <v>51.32</v>
      </c>
    </row>
    <row r="9514" spans="9:11" x14ac:dyDescent="0.3">
      <c r="I9514" s="6" t="s">
        <v>10173</v>
      </c>
      <c r="J9514" s="4">
        <v>69.900000000000006</v>
      </c>
      <c r="K9514" s="4">
        <v>84.56</v>
      </c>
    </row>
    <row r="9515" spans="9:11" x14ac:dyDescent="0.3">
      <c r="I9515" s="6" t="s">
        <v>10174</v>
      </c>
      <c r="J9515" s="4">
        <v>64.900000000000006</v>
      </c>
      <c r="K9515" s="4">
        <v>80.650000000000006</v>
      </c>
    </row>
    <row r="9516" spans="9:11" x14ac:dyDescent="0.3">
      <c r="I9516" s="6" t="s">
        <v>10175</v>
      </c>
      <c r="J9516" s="4">
        <v>98.81</v>
      </c>
      <c r="K9516" s="4">
        <v>234.39</v>
      </c>
    </row>
    <row r="9517" spans="9:11" x14ac:dyDescent="0.3">
      <c r="I9517" s="6" t="s">
        <v>10176</v>
      </c>
      <c r="J9517" s="4">
        <v>149.9</v>
      </c>
      <c r="K9517" s="4">
        <v>164.71</v>
      </c>
    </row>
    <row r="9518" spans="9:11" x14ac:dyDescent="0.3">
      <c r="I9518" s="6" t="s">
        <v>10177</v>
      </c>
      <c r="J9518" s="4">
        <v>59.9</v>
      </c>
      <c r="K9518" s="4">
        <v>80.14</v>
      </c>
    </row>
    <row r="9519" spans="9:11" x14ac:dyDescent="0.3">
      <c r="I9519" s="6" t="s">
        <v>10178</v>
      </c>
      <c r="J9519" s="4">
        <v>19</v>
      </c>
      <c r="K9519" s="4">
        <v>40.43</v>
      </c>
    </row>
    <row r="9520" spans="9:11" x14ac:dyDescent="0.3">
      <c r="I9520" s="6" t="s">
        <v>10179</v>
      </c>
      <c r="J9520" s="4">
        <v>41</v>
      </c>
      <c r="K9520" s="4">
        <v>144.54</v>
      </c>
    </row>
    <row r="9521" spans="9:11" x14ac:dyDescent="0.3">
      <c r="I9521" s="6" t="s">
        <v>10180</v>
      </c>
      <c r="J9521" s="4">
        <v>278</v>
      </c>
      <c r="K9521" s="4">
        <v>297.83</v>
      </c>
    </row>
    <row r="9522" spans="9:11" x14ac:dyDescent="0.3">
      <c r="I9522" s="6" t="s">
        <v>10181</v>
      </c>
      <c r="J9522" s="4">
        <v>349.9</v>
      </c>
      <c r="K9522" s="4">
        <v>368.6</v>
      </c>
    </row>
    <row r="9523" spans="9:11" x14ac:dyDescent="0.3">
      <c r="I9523" s="6" t="s">
        <v>10182</v>
      </c>
      <c r="J9523" s="4">
        <v>129.99</v>
      </c>
      <c r="K9523" s="4">
        <v>164.26</v>
      </c>
    </row>
    <row r="9524" spans="9:11" x14ac:dyDescent="0.3">
      <c r="I9524" s="6" t="s">
        <v>10183</v>
      </c>
      <c r="J9524" s="4">
        <v>14.99</v>
      </c>
      <c r="K9524" s="4">
        <v>66.44</v>
      </c>
    </row>
    <row r="9525" spans="9:11" x14ac:dyDescent="0.3">
      <c r="I9525" s="6" t="s">
        <v>10184</v>
      </c>
      <c r="J9525" s="4">
        <v>13.99</v>
      </c>
      <c r="K9525" s="4">
        <v>28.09</v>
      </c>
    </row>
    <row r="9526" spans="9:11" x14ac:dyDescent="0.3">
      <c r="I9526" s="6" t="s">
        <v>10185</v>
      </c>
      <c r="J9526" s="4">
        <v>89.9</v>
      </c>
      <c r="K9526" s="4">
        <v>110.98</v>
      </c>
    </row>
    <row r="9527" spans="9:11" x14ac:dyDescent="0.3">
      <c r="I9527" s="6" t="s">
        <v>10186</v>
      </c>
      <c r="J9527" s="4">
        <v>49</v>
      </c>
      <c r="K9527" s="4">
        <v>126.22</v>
      </c>
    </row>
    <row r="9528" spans="9:11" x14ac:dyDescent="0.3">
      <c r="I9528" s="6" t="s">
        <v>10187</v>
      </c>
      <c r="J9528" s="4">
        <v>36</v>
      </c>
      <c r="K9528" s="4">
        <v>49.59</v>
      </c>
    </row>
    <row r="9529" spans="9:11" x14ac:dyDescent="0.3">
      <c r="I9529" s="6" t="s">
        <v>10188</v>
      </c>
      <c r="J9529" s="4">
        <v>149.9</v>
      </c>
      <c r="K9529" s="4">
        <v>164.7</v>
      </c>
    </row>
    <row r="9530" spans="9:11" x14ac:dyDescent="0.3">
      <c r="I9530" s="6" t="s">
        <v>10189</v>
      </c>
      <c r="J9530" s="4">
        <v>58.5</v>
      </c>
      <c r="K9530" s="4">
        <v>81.489999999999995</v>
      </c>
    </row>
    <row r="9531" spans="9:11" x14ac:dyDescent="0.3">
      <c r="I9531" s="6" t="s">
        <v>10190</v>
      </c>
      <c r="J9531" s="4">
        <v>129.9</v>
      </c>
      <c r="K9531" s="4">
        <v>314.26</v>
      </c>
    </row>
    <row r="9532" spans="9:11" x14ac:dyDescent="0.3">
      <c r="I9532" s="6" t="s">
        <v>10191</v>
      </c>
      <c r="J9532" s="4">
        <v>39.9</v>
      </c>
      <c r="K9532" s="4">
        <v>119.48</v>
      </c>
    </row>
    <row r="9533" spans="9:11" x14ac:dyDescent="0.3">
      <c r="I9533" s="6" t="s">
        <v>10192</v>
      </c>
      <c r="J9533" s="4">
        <v>74.900000000000006</v>
      </c>
      <c r="K9533" s="4">
        <v>180.34</v>
      </c>
    </row>
    <row r="9534" spans="9:11" x14ac:dyDescent="0.3">
      <c r="I9534" s="6" t="s">
        <v>10193</v>
      </c>
      <c r="J9534" s="4">
        <v>129.80000000000001</v>
      </c>
      <c r="K9534" s="4">
        <v>154.27000000000001</v>
      </c>
    </row>
    <row r="9535" spans="9:11" x14ac:dyDescent="0.3">
      <c r="I9535" s="6" t="s">
        <v>10194</v>
      </c>
      <c r="J9535" s="4">
        <v>49.9</v>
      </c>
      <c r="K9535" s="4">
        <v>64</v>
      </c>
    </row>
    <row r="9536" spans="9:11" x14ac:dyDescent="0.3">
      <c r="I9536" s="6" t="s">
        <v>10195</v>
      </c>
      <c r="J9536" s="4">
        <v>69.900000000000006</v>
      </c>
      <c r="K9536" s="4">
        <v>170.98</v>
      </c>
    </row>
    <row r="9537" spans="9:11" x14ac:dyDescent="0.3">
      <c r="I9537" s="6" t="s">
        <v>10196</v>
      </c>
      <c r="J9537" s="4">
        <v>36.49</v>
      </c>
      <c r="K9537" s="4">
        <v>53.73</v>
      </c>
    </row>
    <row r="9538" spans="9:11" x14ac:dyDescent="0.3">
      <c r="I9538" s="6" t="s">
        <v>10197</v>
      </c>
      <c r="J9538" s="4">
        <v>74.900000000000006</v>
      </c>
      <c r="K9538" s="4">
        <v>90.17</v>
      </c>
    </row>
    <row r="9539" spans="9:11" x14ac:dyDescent="0.3">
      <c r="I9539" s="6" t="s">
        <v>10198</v>
      </c>
      <c r="J9539" s="4">
        <v>89.9</v>
      </c>
      <c r="K9539" s="4">
        <v>107.1</v>
      </c>
    </row>
    <row r="9540" spans="9:11" x14ac:dyDescent="0.3">
      <c r="I9540" s="6" t="s">
        <v>10199</v>
      </c>
      <c r="J9540" s="4">
        <v>79.900000000000006</v>
      </c>
      <c r="K9540" s="4">
        <v>96.22</v>
      </c>
    </row>
    <row r="9541" spans="9:11" x14ac:dyDescent="0.3">
      <c r="I9541" s="6" t="s">
        <v>10200</v>
      </c>
      <c r="J9541" s="4">
        <v>99.56</v>
      </c>
      <c r="K9541" s="4">
        <v>18.260000000000002</v>
      </c>
    </row>
    <row r="9542" spans="9:11" x14ac:dyDescent="0.3">
      <c r="I9542" s="6" t="s">
        <v>10201</v>
      </c>
      <c r="J9542" s="4">
        <v>23.99</v>
      </c>
      <c r="K9542" s="4">
        <v>38.090000000000003</v>
      </c>
    </row>
    <row r="9543" spans="9:11" x14ac:dyDescent="0.3">
      <c r="I9543" s="6" t="s">
        <v>10202</v>
      </c>
      <c r="J9543" s="4">
        <v>400</v>
      </c>
      <c r="K9543" s="4">
        <v>417.68</v>
      </c>
    </row>
    <row r="9544" spans="9:11" x14ac:dyDescent="0.3">
      <c r="I9544" s="6" t="s">
        <v>10203</v>
      </c>
      <c r="J9544" s="4">
        <v>139.9</v>
      </c>
      <c r="K9544" s="4">
        <v>176.01</v>
      </c>
    </row>
    <row r="9545" spans="9:11" x14ac:dyDescent="0.3">
      <c r="I9545" s="6" t="s">
        <v>10204</v>
      </c>
      <c r="J9545" s="4">
        <v>349.9</v>
      </c>
      <c r="K9545" s="4">
        <v>367.11</v>
      </c>
    </row>
    <row r="9546" spans="9:11" x14ac:dyDescent="0.3">
      <c r="I9546" s="6" t="s">
        <v>10205</v>
      </c>
      <c r="J9546" s="4">
        <v>30</v>
      </c>
      <c r="K9546" s="4">
        <v>47.14</v>
      </c>
    </row>
    <row r="9547" spans="9:11" x14ac:dyDescent="0.3">
      <c r="I9547" s="6" t="s">
        <v>10206</v>
      </c>
      <c r="J9547" s="4">
        <v>219.99</v>
      </c>
      <c r="K9547" s="4">
        <v>242.37</v>
      </c>
    </row>
    <row r="9548" spans="9:11" x14ac:dyDescent="0.3">
      <c r="I9548" s="6" t="s">
        <v>10207</v>
      </c>
      <c r="J9548" s="4">
        <v>63.99</v>
      </c>
      <c r="K9548" s="4">
        <v>80.63</v>
      </c>
    </row>
    <row r="9549" spans="9:11" x14ac:dyDescent="0.3">
      <c r="I9549" s="6" t="s">
        <v>10208</v>
      </c>
      <c r="J9549" s="4">
        <v>168.9</v>
      </c>
      <c r="K9549" s="4">
        <v>183.83</v>
      </c>
    </row>
    <row r="9550" spans="9:11" x14ac:dyDescent="0.3">
      <c r="I9550" s="6" t="s">
        <v>10209</v>
      </c>
      <c r="J9550" s="4">
        <v>149.9</v>
      </c>
      <c r="K9550" s="4">
        <v>165.7</v>
      </c>
    </row>
    <row r="9551" spans="9:11" x14ac:dyDescent="0.3">
      <c r="I9551" s="6" t="s">
        <v>10210</v>
      </c>
      <c r="J9551" s="4">
        <v>23.99</v>
      </c>
      <c r="K9551" s="4">
        <v>38.090000000000003</v>
      </c>
    </row>
    <row r="9552" spans="9:11" x14ac:dyDescent="0.3">
      <c r="I9552" s="6" t="s">
        <v>10211</v>
      </c>
      <c r="J9552" s="4">
        <v>29</v>
      </c>
      <c r="K9552" s="4">
        <v>132.94</v>
      </c>
    </row>
    <row r="9553" spans="9:11" x14ac:dyDescent="0.3">
      <c r="I9553" s="6" t="s">
        <v>10212</v>
      </c>
      <c r="J9553" s="4">
        <v>17.899999999999999</v>
      </c>
      <c r="K9553" s="4">
        <v>16.28</v>
      </c>
    </row>
    <row r="9554" spans="9:11" x14ac:dyDescent="0.3">
      <c r="I9554" s="6" t="s">
        <v>10213</v>
      </c>
      <c r="J9554" s="4">
        <v>121.99</v>
      </c>
      <c r="K9554" s="4">
        <v>144.13999999999999</v>
      </c>
    </row>
    <row r="9555" spans="9:11" x14ac:dyDescent="0.3">
      <c r="I9555" s="6" t="s">
        <v>10214</v>
      </c>
      <c r="J9555" s="4">
        <v>151.9</v>
      </c>
      <c r="K9555" s="4">
        <v>179.04</v>
      </c>
    </row>
    <row r="9556" spans="9:11" x14ac:dyDescent="0.3">
      <c r="I9556" s="6" t="s">
        <v>10215</v>
      </c>
      <c r="J9556" s="4">
        <v>59.9</v>
      </c>
      <c r="K9556" s="4">
        <v>76.08</v>
      </c>
    </row>
    <row r="9557" spans="9:11" x14ac:dyDescent="0.3">
      <c r="I9557" s="6" t="s">
        <v>10216</v>
      </c>
      <c r="J9557" s="4">
        <v>79.900000000000006</v>
      </c>
      <c r="K9557" s="4">
        <v>193.42</v>
      </c>
    </row>
    <row r="9558" spans="9:11" x14ac:dyDescent="0.3">
      <c r="I9558" s="6" t="s">
        <v>10217</v>
      </c>
      <c r="J9558" s="4">
        <v>299.99</v>
      </c>
      <c r="K9558" s="4">
        <v>318.61</v>
      </c>
    </row>
    <row r="9559" spans="9:11" x14ac:dyDescent="0.3">
      <c r="I9559" s="6" t="s">
        <v>10218</v>
      </c>
      <c r="J9559" s="4">
        <v>32.99</v>
      </c>
      <c r="K9559" s="4">
        <v>48.64</v>
      </c>
    </row>
    <row r="9560" spans="9:11" x14ac:dyDescent="0.3">
      <c r="I9560" s="6" t="s">
        <v>10219</v>
      </c>
      <c r="J9560" s="4">
        <v>99.99</v>
      </c>
      <c r="K9560" s="4">
        <v>303.64</v>
      </c>
    </row>
    <row r="9561" spans="9:11" x14ac:dyDescent="0.3">
      <c r="I9561" s="6" t="s">
        <v>10220</v>
      </c>
      <c r="J9561" s="4">
        <v>122.99</v>
      </c>
      <c r="K9561" s="4">
        <v>159.62</v>
      </c>
    </row>
    <row r="9562" spans="9:11" x14ac:dyDescent="0.3">
      <c r="I9562" s="6" t="s">
        <v>10221</v>
      </c>
      <c r="J9562" s="4">
        <v>219</v>
      </c>
      <c r="K9562" s="4">
        <v>279.92</v>
      </c>
    </row>
    <row r="9563" spans="9:11" x14ac:dyDescent="0.3">
      <c r="I9563" s="6" t="s">
        <v>10222</v>
      </c>
      <c r="J9563" s="4">
        <v>28.9</v>
      </c>
      <c r="K9563" s="4">
        <v>47.94</v>
      </c>
    </row>
    <row r="9564" spans="9:11" x14ac:dyDescent="0.3">
      <c r="I9564" s="6" t="s">
        <v>10223</v>
      </c>
      <c r="J9564" s="4">
        <v>259</v>
      </c>
      <c r="K9564" s="4">
        <v>305.27</v>
      </c>
    </row>
    <row r="9565" spans="9:11" x14ac:dyDescent="0.3">
      <c r="I9565" s="6" t="s">
        <v>10224</v>
      </c>
      <c r="J9565" s="4">
        <v>173.9</v>
      </c>
      <c r="K9565" s="4">
        <v>190</v>
      </c>
    </row>
    <row r="9566" spans="9:11" x14ac:dyDescent="0.3">
      <c r="I9566" s="6" t="s">
        <v>10225</v>
      </c>
      <c r="J9566" s="4">
        <v>10.99</v>
      </c>
      <c r="K9566" s="4">
        <v>26.09</v>
      </c>
    </row>
    <row r="9567" spans="9:11" x14ac:dyDescent="0.3">
      <c r="I9567" s="6" t="s">
        <v>10226</v>
      </c>
      <c r="J9567" s="4">
        <v>49.9</v>
      </c>
      <c r="K9567" s="4">
        <v>435.96</v>
      </c>
    </row>
    <row r="9568" spans="9:11" x14ac:dyDescent="0.3">
      <c r="I9568" s="6" t="s">
        <v>10227</v>
      </c>
      <c r="J9568" s="4">
        <v>345.5</v>
      </c>
      <c r="K9568" s="4">
        <v>383.5</v>
      </c>
    </row>
    <row r="9569" spans="9:11" x14ac:dyDescent="0.3">
      <c r="I9569" s="6" t="s">
        <v>10228</v>
      </c>
      <c r="J9569" s="4">
        <v>99</v>
      </c>
      <c r="K9569" s="4">
        <v>111.4</v>
      </c>
    </row>
    <row r="9570" spans="9:11" x14ac:dyDescent="0.3">
      <c r="I9570" s="6" t="s">
        <v>10229</v>
      </c>
      <c r="J9570" s="4">
        <v>70</v>
      </c>
      <c r="K9570" s="4">
        <v>86.74</v>
      </c>
    </row>
    <row r="9571" spans="9:11" x14ac:dyDescent="0.3">
      <c r="I9571" s="6" t="s">
        <v>10230</v>
      </c>
      <c r="J9571" s="4">
        <v>58.9</v>
      </c>
      <c r="K9571" s="4">
        <v>73.39</v>
      </c>
    </row>
    <row r="9572" spans="9:11" x14ac:dyDescent="0.3">
      <c r="I9572" s="6" t="s">
        <v>10231</v>
      </c>
      <c r="J9572" s="4">
        <v>112</v>
      </c>
      <c r="K9572" s="4">
        <v>127.54</v>
      </c>
    </row>
    <row r="9573" spans="9:11" x14ac:dyDescent="0.3">
      <c r="I9573" s="6" t="s">
        <v>10232</v>
      </c>
      <c r="J9573" s="4">
        <v>17.899999999999999</v>
      </c>
      <c r="K9573" s="4">
        <v>36.130000000000003</v>
      </c>
    </row>
    <row r="9574" spans="9:11" x14ac:dyDescent="0.3">
      <c r="I9574" s="6" t="s">
        <v>10233</v>
      </c>
      <c r="J9574" s="4">
        <v>74.900000000000006</v>
      </c>
      <c r="K9574" s="4">
        <v>481.06</v>
      </c>
    </row>
    <row r="9575" spans="9:11" x14ac:dyDescent="0.3">
      <c r="I9575" s="6" t="s">
        <v>10234</v>
      </c>
      <c r="J9575" s="4">
        <v>117</v>
      </c>
      <c r="K9575" s="4">
        <v>136.94999999999999</v>
      </c>
    </row>
    <row r="9576" spans="9:11" x14ac:dyDescent="0.3">
      <c r="I9576" s="6" t="s">
        <v>10235</v>
      </c>
      <c r="J9576" s="4">
        <v>22.9</v>
      </c>
      <c r="K9576" s="4">
        <v>39.01</v>
      </c>
    </row>
    <row r="9577" spans="9:11" x14ac:dyDescent="0.3">
      <c r="I9577" s="6" t="s">
        <v>10236</v>
      </c>
      <c r="J9577" s="4">
        <v>89.99</v>
      </c>
      <c r="K9577" s="4">
        <v>212.76</v>
      </c>
    </row>
    <row r="9578" spans="9:11" x14ac:dyDescent="0.3">
      <c r="I9578" s="6" t="s">
        <v>10237</v>
      </c>
      <c r="J9578" s="4">
        <v>189</v>
      </c>
      <c r="K9578" s="4">
        <v>203.15</v>
      </c>
    </row>
    <row r="9579" spans="9:11" x14ac:dyDescent="0.3">
      <c r="I9579" s="6" t="s">
        <v>10238</v>
      </c>
      <c r="J9579" s="4">
        <v>179</v>
      </c>
      <c r="K9579" s="4">
        <v>205</v>
      </c>
    </row>
    <row r="9580" spans="9:11" x14ac:dyDescent="0.3">
      <c r="I9580" s="6" t="s">
        <v>10239</v>
      </c>
      <c r="J9580" s="4">
        <v>49.9</v>
      </c>
      <c r="K9580" s="4">
        <v>68.349999999999994</v>
      </c>
    </row>
    <row r="9581" spans="9:11" x14ac:dyDescent="0.3">
      <c r="I9581" s="6" t="s">
        <v>10240</v>
      </c>
      <c r="J9581" s="4">
        <v>193.87</v>
      </c>
      <c r="K9581" s="4">
        <v>221.31</v>
      </c>
    </row>
    <row r="9582" spans="9:11" x14ac:dyDescent="0.3">
      <c r="I9582" s="6" t="s">
        <v>10241</v>
      </c>
      <c r="J9582" s="4">
        <v>9.8000000000000007</v>
      </c>
      <c r="K9582" s="4">
        <v>26.86</v>
      </c>
    </row>
    <row r="9583" spans="9:11" x14ac:dyDescent="0.3">
      <c r="I9583" s="6" t="s">
        <v>10242</v>
      </c>
      <c r="J9583" s="4">
        <v>80.38</v>
      </c>
      <c r="K9583" s="4">
        <v>96.04</v>
      </c>
    </row>
    <row r="9584" spans="9:11" x14ac:dyDescent="0.3">
      <c r="I9584" s="6" t="s">
        <v>10243</v>
      </c>
      <c r="J9584" s="4">
        <v>264</v>
      </c>
      <c r="K9584" s="4">
        <v>280.61</v>
      </c>
    </row>
    <row r="9585" spans="9:11" x14ac:dyDescent="0.3">
      <c r="I9585" s="6" t="s">
        <v>10244</v>
      </c>
      <c r="J9585" s="4">
        <v>104.8</v>
      </c>
      <c r="K9585" s="4">
        <v>120.28</v>
      </c>
    </row>
    <row r="9586" spans="9:11" x14ac:dyDescent="0.3">
      <c r="I9586" s="6" t="s">
        <v>10245</v>
      </c>
      <c r="J9586" s="4">
        <v>269.99</v>
      </c>
      <c r="K9586" s="4">
        <v>332.62</v>
      </c>
    </row>
    <row r="9587" spans="9:11" x14ac:dyDescent="0.3">
      <c r="I9587" s="6" t="s">
        <v>10246</v>
      </c>
      <c r="J9587" s="4">
        <v>69.900000000000006</v>
      </c>
      <c r="K9587" s="4">
        <v>87.64</v>
      </c>
    </row>
    <row r="9588" spans="9:11" x14ac:dyDescent="0.3">
      <c r="I9588" s="6" t="s">
        <v>10247</v>
      </c>
      <c r="J9588" s="4">
        <v>169.97</v>
      </c>
      <c r="K9588" s="4">
        <v>178.74</v>
      </c>
    </row>
    <row r="9589" spans="9:11" x14ac:dyDescent="0.3">
      <c r="I9589" s="6" t="s">
        <v>10248</v>
      </c>
      <c r="J9589" s="4">
        <v>74.900000000000006</v>
      </c>
      <c r="K9589" s="4">
        <v>173.3</v>
      </c>
    </row>
    <row r="9590" spans="9:11" x14ac:dyDescent="0.3">
      <c r="I9590" s="6" t="s">
        <v>10249</v>
      </c>
      <c r="J9590" s="4">
        <v>105</v>
      </c>
      <c r="K9590" s="4">
        <v>119.94</v>
      </c>
    </row>
    <row r="9591" spans="9:11" x14ac:dyDescent="0.3">
      <c r="I9591" s="6" t="s">
        <v>10250</v>
      </c>
      <c r="J9591" s="4">
        <v>45</v>
      </c>
      <c r="K9591" s="4">
        <v>60.65</v>
      </c>
    </row>
    <row r="9592" spans="9:11" x14ac:dyDescent="0.3">
      <c r="I9592" s="6" t="s">
        <v>10251</v>
      </c>
      <c r="J9592" s="4">
        <v>139</v>
      </c>
      <c r="K9592" s="4">
        <v>179.36</v>
      </c>
    </row>
    <row r="9593" spans="9:11" x14ac:dyDescent="0.3">
      <c r="I9593" s="6" t="s">
        <v>10252</v>
      </c>
      <c r="J9593" s="4">
        <v>99</v>
      </c>
      <c r="K9593" s="4">
        <v>113.44</v>
      </c>
    </row>
    <row r="9594" spans="9:11" x14ac:dyDescent="0.3">
      <c r="I9594" s="6" t="s">
        <v>10253</v>
      </c>
      <c r="J9594" s="4">
        <v>29.9</v>
      </c>
      <c r="K9594" s="4">
        <v>46.01</v>
      </c>
    </row>
    <row r="9595" spans="9:11" x14ac:dyDescent="0.3">
      <c r="I9595" s="6" t="s">
        <v>10254</v>
      </c>
      <c r="J9595" s="4">
        <v>37.9</v>
      </c>
      <c r="K9595" s="4">
        <v>57.74</v>
      </c>
    </row>
    <row r="9596" spans="9:11" x14ac:dyDescent="0.3">
      <c r="I9596" s="6" t="s">
        <v>10255</v>
      </c>
      <c r="J9596" s="4">
        <v>110</v>
      </c>
      <c r="K9596" s="4">
        <v>128.02000000000001</v>
      </c>
    </row>
    <row r="9597" spans="9:11" x14ac:dyDescent="0.3">
      <c r="I9597" s="6" t="s">
        <v>10256</v>
      </c>
      <c r="J9597" s="4">
        <v>109.99</v>
      </c>
      <c r="K9597" s="4">
        <v>384.86</v>
      </c>
    </row>
    <row r="9598" spans="9:11" x14ac:dyDescent="0.3">
      <c r="I9598" s="6" t="s">
        <v>10257</v>
      </c>
      <c r="J9598" s="4">
        <v>99.9</v>
      </c>
      <c r="K9598" s="4">
        <v>99.87</v>
      </c>
    </row>
    <row r="9599" spans="9:11" x14ac:dyDescent="0.3">
      <c r="I9599" s="6" t="s">
        <v>10258</v>
      </c>
      <c r="J9599" s="4">
        <v>28</v>
      </c>
      <c r="K9599" s="4">
        <v>46.3</v>
      </c>
    </row>
    <row r="9600" spans="9:11" x14ac:dyDescent="0.3">
      <c r="I9600" s="6" t="s">
        <v>10259</v>
      </c>
      <c r="J9600" s="4">
        <v>23.7</v>
      </c>
      <c r="K9600" s="4">
        <v>38.93</v>
      </c>
    </row>
    <row r="9601" spans="9:11" x14ac:dyDescent="0.3">
      <c r="I9601" s="6" t="s">
        <v>10260</v>
      </c>
      <c r="J9601" s="4">
        <v>139</v>
      </c>
      <c r="K9601" s="4">
        <v>166.29</v>
      </c>
    </row>
    <row r="9602" spans="9:11" x14ac:dyDescent="0.3">
      <c r="I9602" s="6" t="s">
        <v>10261</v>
      </c>
      <c r="J9602" s="4">
        <v>159.9</v>
      </c>
      <c r="K9602" s="4">
        <v>176.99</v>
      </c>
    </row>
    <row r="9603" spans="9:11" x14ac:dyDescent="0.3">
      <c r="I9603" s="6" t="s">
        <v>10262</v>
      </c>
      <c r="J9603" s="4">
        <v>175</v>
      </c>
      <c r="K9603" s="4">
        <v>194.33</v>
      </c>
    </row>
    <row r="9604" spans="9:11" x14ac:dyDescent="0.3">
      <c r="I9604" s="6" t="s">
        <v>10263</v>
      </c>
      <c r="J9604" s="4">
        <v>259.60000000000002</v>
      </c>
      <c r="K9604" s="4">
        <v>280.91000000000003</v>
      </c>
    </row>
    <row r="9605" spans="9:11" x14ac:dyDescent="0.3">
      <c r="I9605" s="6" t="s">
        <v>10264</v>
      </c>
      <c r="J9605" s="4">
        <v>138.9</v>
      </c>
      <c r="K9605" s="4">
        <v>162.41</v>
      </c>
    </row>
    <row r="9606" spans="9:11" x14ac:dyDescent="0.3">
      <c r="I9606" s="6" t="s">
        <v>10265</v>
      </c>
      <c r="J9606" s="4">
        <v>41.9</v>
      </c>
      <c r="K9606" s="4">
        <v>108.76</v>
      </c>
    </row>
    <row r="9607" spans="9:11" x14ac:dyDescent="0.3">
      <c r="I9607" s="6" t="s">
        <v>10266</v>
      </c>
      <c r="J9607" s="4">
        <v>116</v>
      </c>
      <c r="K9607" s="4">
        <v>127.91</v>
      </c>
    </row>
    <row r="9608" spans="9:11" x14ac:dyDescent="0.3">
      <c r="I9608" s="6" t="s">
        <v>10267</v>
      </c>
      <c r="J9608" s="4">
        <v>129.80000000000001</v>
      </c>
      <c r="K9608" s="4">
        <v>154.27000000000001</v>
      </c>
    </row>
    <row r="9609" spans="9:11" x14ac:dyDescent="0.3">
      <c r="I9609" s="6" t="s">
        <v>10268</v>
      </c>
      <c r="J9609" s="4">
        <v>54</v>
      </c>
      <c r="K9609" s="4">
        <v>256.76</v>
      </c>
    </row>
    <row r="9610" spans="9:11" x14ac:dyDescent="0.3">
      <c r="I9610" s="6" t="s">
        <v>10269</v>
      </c>
      <c r="J9610" s="4">
        <v>289</v>
      </c>
      <c r="K9610" s="4">
        <v>306.12</v>
      </c>
    </row>
    <row r="9611" spans="9:11" x14ac:dyDescent="0.3">
      <c r="I9611" s="6" t="s">
        <v>10270</v>
      </c>
      <c r="J9611" s="4">
        <v>23.9</v>
      </c>
      <c r="K9611" s="4">
        <v>66.28</v>
      </c>
    </row>
    <row r="9612" spans="9:11" x14ac:dyDescent="0.3">
      <c r="I9612" s="6" t="s">
        <v>10271</v>
      </c>
      <c r="J9612" s="4">
        <v>129</v>
      </c>
      <c r="K9612" s="4">
        <v>165.21</v>
      </c>
    </row>
    <row r="9613" spans="9:11" x14ac:dyDescent="0.3">
      <c r="I9613" s="6" t="s">
        <v>10272</v>
      </c>
      <c r="J9613" s="4">
        <v>74.900000000000006</v>
      </c>
      <c r="K9613" s="4">
        <v>180.36</v>
      </c>
    </row>
    <row r="9614" spans="9:11" x14ac:dyDescent="0.3">
      <c r="I9614" s="6" t="s">
        <v>10273</v>
      </c>
      <c r="J9614" s="4">
        <v>205</v>
      </c>
      <c r="K9614" s="4">
        <v>227.27</v>
      </c>
    </row>
    <row r="9615" spans="9:11" x14ac:dyDescent="0.3">
      <c r="I9615" s="6" t="s">
        <v>10274</v>
      </c>
      <c r="J9615" s="4">
        <v>119.9</v>
      </c>
      <c r="K9615" s="4">
        <v>147.59</v>
      </c>
    </row>
    <row r="9616" spans="9:11" x14ac:dyDescent="0.3">
      <c r="I9616" s="6" t="s">
        <v>10275</v>
      </c>
      <c r="J9616" s="4">
        <v>54</v>
      </c>
      <c r="K9616" s="4">
        <v>70.349999999999994</v>
      </c>
    </row>
    <row r="9617" spans="9:11" x14ac:dyDescent="0.3">
      <c r="I9617" s="6" t="s">
        <v>10276</v>
      </c>
      <c r="J9617" s="4">
        <v>89</v>
      </c>
      <c r="K9617" s="4">
        <v>105.87</v>
      </c>
    </row>
    <row r="9618" spans="9:11" x14ac:dyDescent="0.3">
      <c r="I9618" s="6" t="s">
        <v>10277</v>
      </c>
      <c r="J9618" s="4">
        <v>24.99</v>
      </c>
      <c r="K9618" s="4">
        <v>40.270000000000003</v>
      </c>
    </row>
    <row r="9619" spans="9:11" x14ac:dyDescent="0.3">
      <c r="I9619" s="6" t="s">
        <v>10278</v>
      </c>
      <c r="J9619" s="4">
        <v>105.6</v>
      </c>
      <c r="K9619" s="4">
        <v>124.48</v>
      </c>
    </row>
    <row r="9620" spans="9:11" x14ac:dyDescent="0.3">
      <c r="I9620" s="6" t="s">
        <v>10279</v>
      </c>
      <c r="J9620" s="4">
        <v>34.9</v>
      </c>
      <c r="K9620" s="4">
        <v>51.01</v>
      </c>
    </row>
    <row r="9621" spans="9:11" x14ac:dyDescent="0.3">
      <c r="I9621" s="6" t="s">
        <v>10280</v>
      </c>
      <c r="J9621" s="4">
        <v>205</v>
      </c>
      <c r="K9621" s="4">
        <v>227.27</v>
      </c>
    </row>
    <row r="9622" spans="9:11" x14ac:dyDescent="0.3">
      <c r="I9622" s="6" t="s">
        <v>10281</v>
      </c>
      <c r="J9622" s="4">
        <v>326.16000000000003</v>
      </c>
      <c r="K9622" s="4">
        <v>359.19</v>
      </c>
    </row>
    <row r="9623" spans="9:11" x14ac:dyDescent="0.3">
      <c r="I9623" s="6" t="s">
        <v>10282</v>
      </c>
      <c r="J9623" s="4">
        <v>126.99</v>
      </c>
      <c r="K9623" s="4">
        <v>151.11000000000001</v>
      </c>
    </row>
    <row r="9624" spans="9:11" x14ac:dyDescent="0.3">
      <c r="I9624" s="6" t="s">
        <v>10283</v>
      </c>
      <c r="J9624" s="4">
        <v>89</v>
      </c>
      <c r="K9624" s="4">
        <v>103.37</v>
      </c>
    </row>
    <row r="9625" spans="9:11" x14ac:dyDescent="0.3">
      <c r="I9625" s="6" t="s">
        <v>10284</v>
      </c>
      <c r="J9625" s="4">
        <v>56</v>
      </c>
      <c r="K9625" s="4">
        <v>74.489999999999995</v>
      </c>
    </row>
    <row r="9626" spans="9:11" x14ac:dyDescent="0.3">
      <c r="I9626" s="6" t="s">
        <v>10285</v>
      </c>
      <c r="J9626" s="4">
        <v>199.9</v>
      </c>
      <c r="K9626" s="4">
        <v>218.3</v>
      </c>
    </row>
    <row r="9627" spans="9:11" x14ac:dyDescent="0.3">
      <c r="I9627" s="6" t="s">
        <v>10286</v>
      </c>
      <c r="J9627" s="4">
        <v>139.22</v>
      </c>
      <c r="K9627" s="4">
        <v>160.68</v>
      </c>
    </row>
    <row r="9628" spans="9:11" x14ac:dyDescent="0.3">
      <c r="I9628" s="6" t="s">
        <v>10287</v>
      </c>
      <c r="J9628" s="4">
        <v>87</v>
      </c>
      <c r="K9628" s="4">
        <v>102.49</v>
      </c>
    </row>
    <row r="9629" spans="9:11" x14ac:dyDescent="0.3">
      <c r="I9629" s="6" t="s">
        <v>10288</v>
      </c>
      <c r="J9629" s="4">
        <v>87.9</v>
      </c>
      <c r="K9629" s="4">
        <v>108.6</v>
      </c>
    </row>
    <row r="9630" spans="9:11" x14ac:dyDescent="0.3">
      <c r="I9630" s="6" t="s">
        <v>10289</v>
      </c>
      <c r="J9630" s="4">
        <v>9.99</v>
      </c>
      <c r="K9630" s="4">
        <v>59.99</v>
      </c>
    </row>
    <row r="9631" spans="9:11" x14ac:dyDescent="0.3">
      <c r="I9631" s="6" t="s">
        <v>10290</v>
      </c>
      <c r="J9631" s="4">
        <v>9.8000000000000007</v>
      </c>
      <c r="K9631" s="4">
        <v>26.86</v>
      </c>
    </row>
    <row r="9632" spans="9:11" x14ac:dyDescent="0.3">
      <c r="I9632" s="6" t="s">
        <v>10291</v>
      </c>
      <c r="J9632" s="4">
        <v>159.9</v>
      </c>
      <c r="K9632" s="4">
        <v>179.12</v>
      </c>
    </row>
    <row r="9633" spans="9:11" x14ac:dyDescent="0.3">
      <c r="I9633" s="6" t="s">
        <v>10292</v>
      </c>
      <c r="J9633" s="4">
        <v>119.9</v>
      </c>
      <c r="K9633" s="4">
        <v>137.44999999999999</v>
      </c>
    </row>
    <row r="9634" spans="9:11" x14ac:dyDescent="0.3">
      <c r="I9634" s="6" t="s">
        <v>10293</v>
      </c>
      <c r="J9634" s="4">
        <v>13.9</v>
      </c>
      <c r="K9634" s="4">
        <v>29</v>
      </c>
    </row>
    <row r="9635" spans="9:11" x14ac:dyDescent="0.3">
      <c r="I9635" s="6" t="s">
        <v>10294</v>
      </c>
      <c r="J9635" s="4">
        <v>23.9</v>
      </c>
      <c r="K9635" s="4">
        <v>39.01</v>
      </c>
    </row>
    <row r="9636" spans="9:11" x14ac:dyDescent="0.3">
      <c r="I9636" s="6" t="s">
        <v>10295</v>
      </c>
      <c r="J9636" s="4">
        <v>41</v>
      </c>
      <c r="K9636" s="4">
        <v>204.81</v>
      </c>
    </row>
    <row r="9637" spans="9:11" x14ac:dyDescent="0.3">
      <c r="I9637" s="6" t="s">
        <v>10296</v>
      </c>
      <c r="J9637" s="4">
        <v>59</v>
      </c>
      <c r="K9637" s="4">
        <v>77.510000000000005</v>
      </c>
    </row>
    <row r="9638" spans="9:11" x14ac:dyDescent="0.3">
      <c r="I9638" s="6" t="s">
        <v>10297</v>
      </c>
      <c r="J9638" s="4">
        <v>96</v>
      </c>
      <c r="K9638" s="4">
        <v>109.38</v>
      </c>
    </row>
    <row r="9639" spans="9:11" x14ac:dyDescent="0.3">
      <c r="I9639" s="6" t="s">
        <v>10298</v>
      </c>
      <c r="J9639" s="4">
        <v>38.79</v>
      </c>
      <c r="K9639" s="4">
        <v>15.26</v>
      </c>
    </row>
    <row r="9640" spans="9:11" x14ac:dyDescent="0.3">
      <c r="I9640" s="6" t="s">
        <v>10299</v>
      </c>
      <c r="J9640" s="4">
        <v>119.99</v>
      </c>
      <c r="K9640" s="4">
        <v>257.05</v>
      </c>
    </row>
    <row r="9641" spans="9:11" x14ac:dyDescent="0.3">
      <c r="I9641" s="6" t="s">
        <v>10300</v>
      </c>
      <c r="J9641" s="4">
        <v>129.97</v>
      </c>
      <c r="K9641" s="4">
        <v>148.97999999999999</v>
      </c>
    </row>
    <row r="9642" spans="9:11" x14ac:dyDescent="0.3">
      <c r="I9642" s="6" t="s">
        <v>10301</v>
      </c>
      <c r="J9642" s="4">
        <v>149.9</v>
      </c>
      <c r="K9642" s="4">
        <v>313.23</v>
      </c>
    </row>
    <row r="9643" spans="9:11" x14ac:dyDescent="0.3">
      <c r="I9643" s="6" t="s">
        <v>10302</v>
      </c>
      <c r="J9643" s="4">
        <v>109.9</v>
      </c>
      <c r="K9643" s="4">
        <v>129.21</v>
      </c>
    </row>
    <row r="9644" spans="9:11" x14ac:dyDescent="0.3">
      <c r="I9644" s="6" t="s">
        <v>10303</v>
      </c>
      <c r="J9644" s="4">
        <v>59.9</v>
      </c>
      <c r="K9644" s="4">
        <v>152.16</v>
      </c>
    </row>
    <row r="9645" spans="9:11" x14ac:dyDescent="0.3">
      <c r="I9645" s="6" t="s">
        <v>10304</v>
      </c>
      <c r="J9645" s="4">
        <v>219</v>
      </c>
      <c r="K9645" s="4">
        <v>235.41</v>
      </c>
    </row>
    <row r="9646" spans="9:11" x14ac:dyDescent="0.3">
      <c r="I9646" s="6" t="s">
        <v>10305</v>
      </c>
      <c r="J9646" s="4">
        <v>99.9</v>
      </c>
      <c r="K9646" s="4">
        <v>116.36</v>
      </c>
    </row>
    <row r="9647" spans="9:11" x14ac:dyDescent="0.3">
      <c r="I9647" s="6" t="s">
        <v>10306</v>
      </c>
      <c r="J9647" s="4">
        <v>326.16000000000003</v>
      </c>
      <c r="K9647" s="4">
        <v>340.27</v>
      </c>
    </row>
    <row r="9648" spans="9:11" x14ac:dyDescent="0.3">
      <c r="I9648" s="6" t="s">
        <v>10307</v>
      </c>
      <c r="J9648" s="4">
        <v>289.89999999999998</v>
      </c>
      <c r="K9648" s="4">
        <v>312.42</v>
      </c>
    </row>
    <row r="9649" spans="9:11" x14ac:dyDescent="0.3">
      <c r="I9649" s="6" t="s">
        <v>10308</v>
      </c>
      <c r="J9649" s="4">
        <v>42.9</v>
      </c>
      <c r="K9649" s="4">
        <v>62.39</v>
      </c>
    </row>
    <row r="9650" spans="9:11" x14ac:dyDescent="0.3">
      <c r="I9650" s="6" t="s">
        <v>10309</v>
      </c>
      <c r="J9650" s="4">
        <v>139</v>
      </c>
      <c r="K9650" s="4">
        <v>156.16</v>
      </c>
    </row>
    <row r="9651" spans="9:11" x14ac:dyDescent="0.3">
      <c r="I9651" s="6" t="s">
        <v>10310</v>
      </c>
      <c r="J9651" s="4">
        <v>98</v>
      </c>
      <c r="K9651" s="4">
        <v>117.88</v>
      </c>
    </row>
    <row r="9652" spans="9:11" x14ac:dyDescent="0.3">
      <c r="I9652" s="6" t="s">
        <v>10311</v>
      </c>
      <c r="J9652" s="4">
        <v>109</v>
      </c>
      <c r="K9652" s="4">
        <v>127.86</v>
      </c>
    </row>
    <row r="9653" spans="9:11" x14ac:dyDescent="0.3">
      <c r="I9653" s="6" t="s">
        <v>10312</v>
      </c>
      <c r="J9653" s="4">
        <v>94</v>
      </c>
      <c r="K9653" s="4">
        <v>218.78</v>
      </c>
    </row>
    <row r="9654" spans="9:11" x14ac:dyDescent="0.3">
      <c r="I9654" s="6" t="s">
        <v>10313</v>
      </c>
      <c r="J9654" s="4">
        <v>65.900000000000006</v>
      </c>
      <c r="K9654" s="4">
        <v>81.239999999999995</v>
      </c>
    </row>
    <row r="9655" spans="9:11" x14ac:dyDescent="0.3">
      <c r="I9655" s="6" t="s">
        <v>10314</v>
      </c>
      <c r="J9655" s="4">
        <v>8.9</v>
      </c>
      <c r="K9655" s="4">
        <v>24.13</v>
      </c>
    </row>
    <row r="9656" spans="9:11" x14ac:dyDescent="0.3">
      <c r="I9656" s="6" t="s">
        <v>10315</v>
      </c>
      <c r="J9656" s="4">
        <v>45.8</v>
      </c>
      <c r="K9656" s="4">
        <v>123.82</v>
      </c>
    </row>
    <row r="9657" spans="9:11" x14ac:dyDescent="0.3">
      <c r="I9657" s="6" t="s">
        <v>10316</v>
      </c>
      <c r="J9657" s="4">
        <v>22</v>
      </c>
      <c r="K9657" s="4">
        <v>37.25</v>
      </c>
    </row>
    <row r="9658" spans="9:11" x14ac:dyDescent="0.3">
      <c r="I9658" s="6" t="s">
        <v>10317</v>
      </c>
      <c r="J9658" s="4">
        <v>52</v>
      </c>
      <c r="K9658" s="4">
        <v>74.42</v>
      </c>
    </row>
    <row r="9659" spans="9:11" x14ac:dyDescent="0.3">
      <c r="I9659" s="6" t="s">
        <v>10318</v>
      </c>
      <c r="J9659" s="4">
        <v>158</v>
      </c>
      <c r="K9659" s="4">
        <v>179.6</v>
      </c>
    </row>
    <row r="9660" spans="9:11" x14ac:dyDescent="0.3">
      <c r="I9660" s="6" t="s">
        <v>10319</v>
      </c>
      <c r="J9660" s="4">
        <v>115</v>
      </c>
      <c r="K9660" s="4">
        <v>136.30000000000001</v>
      </c>
    </row>
    <row r="9661" spans="9:11" x14ac:dyDescent="0.3">
      <c r="I9661" s="6" t="s">
        <v>10320</v>
      </c>
      <c r="J9661" s="4">
        <v>109.9</v>
      </c>
      <c r="K9661" s="4">
        <v>125.42</v>
      </c>
    </row>
    <row r="9662" spans="9:11" x14ac:dyDescent="0.3">
      <c r="I9662" s="6" t="s">
        <v>10321</v>
      </c>
      <c r="J9662" s="4">
        <v>59.9</v>
      </c>
      <c r="K9662" s="4">
        <v>77.569999999999993</v>
      </c>
    </row>
    <row r="9663" spans="9:11" x14ac:dyDescent="0.3">
      <c r="I9663" s="6" t="s">
        <v>10322</v>
      </c>
      <c r="J9663" s="4">
        <v>18.989999999999998</v>
      </c>
      <c r="K9663" s="4">
        <v>34.22</v>
      </c>
    </row>
    <row r="9664" spans="9:11" x14ac:dyDescent="0.3">
      <c r="I9664" s="6" t="s">
        <v>10323</v>
      </c>
      <c r="J9664" s="4">
        <v>29</v>
      </c>
      <c r="K9664" s="4">
        <v>86.2</v>
      </c>
    </row>
    <row r="9665" spans="9:11" x14ac:dyDescent="0.3">
      <c r="I9665" s="6" t="s">
        <v>10324</v>
      </c>
      <c r="J9665" s="4">
        <v>205</v>
      </c>
      <c r="K9665" s="4">
        <v>227.27</v>
      </c>
    </row>
    <row r="9666" spans="9:11" x14ac:dyDescent="0.3">
      <c r="I9666" s="5" t="s">
        <v>1447</v>
      </c>
      <c r="J9666" s="4"/>
      <c r="K9666" s="4"/>
    </row>
    <row r="9667" spans="9:11" x14ac:dyDescent="0.3">
      <c r="I9667" s="6" t="s">
        <v>10325</v>
      </c>
      <c r="J9667" s="4">
        <v>59.89</v>
      </c>
      <c r="K9667" s="4">
        <v>77.56</v>
      </c>
    </row>
    <row r="9668" spans="9:11" x14ac:dyDescent="0.3">
      <c r="I9668" s="5" t="s">
        <v>1448</v>
      </c>
      <c r="J9668" s="4"/>
      <c r="K9668" s="4"/>
    </row>
    <row r="9669" spans="9:11" x14ac:dyDescent="0.3">
      <c r="I9669" s="6" t="s">
        <v>10326</v>
      </c>
      <c r="J9669" s="4">
        <v>44.9</v>
      </c>
      <c r="K9669" s="4">
        <v>61.01</v>
      </c>
    </row>
    <row r="9670" spans="9:11" x14ac:dyDescent="0.3">
      <c r="I9670" s="5" t="s">
        <v>1449</v>
      </c>
      <c r="J9670" s="4"/>
      <c r="K9670" s="4"/>
    </row>
    <row r="9671" spans="9:11" x14ac:dyDescent="0.3">
      <c r="I9671" s="6" t="s">
        <v>10327</v>
      </c>
      <c r="J9671" s="4">
        <v>89</v>
      </c>
      <c r="K9671" s="4">
        <v>107.5</v>
      </c>
    </row>
    <row r="9672" spans="9:11" x14ac:dyDescent="0.3">
      <c r="I9672" s="5" t="s">
        <v>1450</v>
      </c>
      <c r="J9672" s="4"/>
      <c r="K9672" s="4"/>
    </row>
    <row r="9673" spans="9:11" x14ac:dyDescent="0.3">
      <c r="I9673" s="6" t="s">
        <v>10328</v>
      </c>
      <c r="J9673" s="4">
        <v>31.9</v>
      </c>
      <c r="K9673" s="4">
        <v>57.53</v>
      </c>
    </row>
    <row r="9674" spans="9:11" x14ac:dyDescent="0.3">
      <c r="I9674" s="5" t="s">
        <v>1451</v>
      </c>
      <c r="J9674" s="4"/>
      <c r="K9674" s="4"/>
    </row>
    <row r="9675" spans="9:11" x14ac:dyDescent="0.3">
      <c r="I9675" s="6" t="s">
        <v>10329</v>
      </c>
      <c r="J9675" s="4">
        <v>97.5</v>
      </c>
      <c r="K9675" s="4">
        <v>117.37</v>
      </c>
    </row>
    <row r="9676" spans="9:11" x14ac:dyDescent="0.3">
      <c r="I9676" s="6" t="s">
        <v>10330</v>
      </c>
      <c r="J9676" s="4">
        <v>20</v>
      </c>
      <c r="K9676" s="4">
        <v>30</v>
      </c>
    </row>
    <row r="9677" spans="9:11" x14ac:dyDescent="0.3">
      <c r="I9677" s="6" t="s">
        <v>10331</v>
      </c>
      <c r="J9677" s="4">
        <v>199</v>
      </c>
      <c r="K9677" s="4">
        <v>213.41</v>
      </c>
    </row>
    <row r="9678" spans="9:11" x14ac:dyDescent="0.3">
      <c r="I9678" s="6" t="s">
        <v>10332</v>
      </c>
      <c r="J9678" s="4">
        <v>230</v>
      </c>
      <c r="K9678" s="4">
        <v>252.06</v>
      </c>
    </row>
    <row r="9679" spans="9:11" x14ac:dyDescent="0.3">
      <c r="I9679" s="6" t="s">
        <v>10333</v>
      </c>
      <c r="J9679" s="4">
        <v>19.989999999999998</v>
      </c>
      <c r="K9679" s="4">
        <v>35.090000000000003</v>
      </c>
    </row>
    <row r="9680" spans="9:11" x14ac:dyDescent="0.3">
      <c r="I9680" s="6" t="s">
        <v>10334</v>
      </c>
      <c r="J9680" s="4">
        <v>394.65</v>
      </c>
      <c r="K9680" s="4">
        <v>419.12</v>
      </c>
    </row>
    <row r="9681" spans="9:11" x14ac:dyDescent="0.3">
      <c r="I9681" s="6" t="s">
        <v>10335</v>
      </c>
      <c r="J9681" s="4">
        <v>34.99</v>
      </c>
      <c r="K9681" s="4">
        <v>47.47</v>
      </c>
    </row>
    <row r="9682" spans="9:11" x14ac:dyDescent="0.3">
      <c r="I9682" s="6" t="s">
        <v>10336</v>
      </c>
      <c r="J9682" s="4">
        <v>56.99</v>
      </c>
      <c r="K9682" s="4">
        <v>72.14</v>
      </c>
    </row>
    <row r="9683" spans="9:11" x14ac:dyDescent="0.3">
      <c r="I9683" s="6" t="s">
        <v>10337</v>
      </c>
      <c r="J9683" s="4">
        <v>72</v>
      </c>
      <c r="K9683" s="4">
        <v>87.25</v>
      </c>
    </row>
    <row r="9684" spans="9:11" x14ac:dyDescent="0.3">
      <c r="I9684" s="6" t="s">
        <v>10338</v>
      </c>
      <c r="J9684" s="4">
        <v>225</v>
      </c>
      <c r="K9684" s="4">
        <v>279.17</v>
      </c>
    </row>
    <row r="9685" spans="9:11" x14ac:dyDescent="0.3">
      <c r="I9685" s="6" t="s">
        <v>10339</v>
      </c>
      <c r="J9685" s="4">
        <v>149.9</v>
      </c>
      <c r="K9685" s="4">
        <v>168.2</v>
      </c>
    </row>
    <row r="9686" spans="9:11" x14ac:dyDescent="0.3">
      <c r="I9686" s="6" t="s">
        <v>10340</v>
      </c>
      <c r="J9686" s="4">
        <v>169</v>
      </c>
      <c r="K9686" s="4">
        <v>185.94</v>
      </c>
    </row>
    <row r="9687" spans="9:11" x14ac:dyDescent="0.3">
      <c r="I9687" s="6" t="s">
        <v>10341</v>
      </c>
      <c r="J9687" s="4">
        <v>55</v>
      </c>
      <c r="K9687" s="4">
        <v>78.19</v>
      </c>
    </row>
    <row r="9688" spans="9:11" x14ac:dyDescent="0.3">
      <c r="I9688" s="6" t="s">
        <v>10342</v>
      </c>
      <c r="J9688" s="4">
        <v>299</v>
      </c>
      <c r="K9688" s="4">
        <v>313.18</v>
      </c>
    </row>
    <row r="9689" spans="9:11" x14ac:dyDescent="0.3">
      <c r="I9689" s="6" t="s">
        <v>10343</v>
      </c>
      <c r="J9689" s="4">
        <v>199.9</v>
      </c>
      <c r="K9689" s="4">
        <v>216.05</v>
      </c>
    </row>
    <row r="9690" spans="9:11" x14ac:dyDescent="0.3">
      <c r="I9690" s="6" t="s">
        <v>10344</v>
      </c>
      <c r="J9690" s="4">
        <v>160</v>
      </c>
      <c r="K9690" s="4">
        <v>179</v>
      </c>
    </row>
    <row r="9691" spans="9:11" x14ac:dyDescent="0.3">
      <c r="I9691" s="6" t="s">
        <v>10345</v>
      </c>
      <c r="J9691" s="4">
        <v>139.99</v>
      </c>
      <c r="K9691" s="4">
        <v>197.2</v>
      </c>
    </row>
    <row r="9692" spans="9:11" x14ac:dyDescent="0.3">
      <c r="I9692" s="6" t="s">
        <v>10346</v>
      </c>
      <c r="J9692" s="4">
        <v>41.99</v>
      </c>
      <c r="K9692" s="4">
        <v>58.1</v>
      </c>
    </row>
    <row r="9693" spans="9:11" x14ac:dyDescent="0.3">
      <c r="I9693" s="6" t="s">
        <v>10347</v>
      </c>
      <c r="J9693" s="4">
        <v>59.9</v>
      </c>
      <c r="K9693" s="4">
        <v>77.569999999999993</v>
      </c>
    </row>
    <row r="9694" spans="9:11" x14ac:dyDescent="0.3">
      <c r="I9694" s="6" t="s">
        <v>10348</v>
      </c>
      <c r="J9694" s="4">
        <v>109.99</v>
      </c>
      <c r="K9694" s="4">
        <v>133.05000000000001</v>
      </c>
    </row>
    <row r="9695" spans="9:11" x14ac:dyDescent="0.3">
      <c r="I9695" s="6" t="s">
        <v>10349</v>
      </c>
      <c r="J9695" s="4">
        <v>39</v>
      </c>
      <c r="K9695" s="4">
        <v>57.23</v>
      </c>
    </row>
    <row r="9696" spans="9:11" x14ac:dyDescent="0.3">
      <c r="I9696" s="5" t="s">
        <v>1452</v>
      </c>
      <c r="J9696" s="4"/>
      <c r="K9696" s="4"/>
    </row>
    <row r="9697" spans="9:11" x14ac:dyDescent="0.3">
      <c r="I9697" s="6" t="s">
        <v>10350</v>
      </c>
      <c r="J9697" s="4">
        <v>29.99</v>
      </c>
      <c r="K9697" s="4">
        <v>56.42</v>
      </c>
    </row>
    <row r="9698" spans="9:11" x14ac:dyDescent="0.3">
      <c r="I9698" s="6" t="s">
        <v>10351</v>
      </c>
      <c r="J9698" s="4">
        <v>89.9</v>
      </c>
      <c r="K9698" s="4">
        <v>105.28</v>
      </c>
    </row>
    <row r="9699" spans="9:11" x14ac:dyDescent="0.3">
      <c r="I9699" s="5" t="s">
        <v>1453</v>
      </c>
      <c r="J9699" s="4"/>
      <c r="K9699" s="4"/>
    </row>
    <row r="9700" spans="9:11" x14ac:dyDescent="0.3">
      <c r="I9700" s="6" t="s">
        <v>10352</v>
      </c>
      <c r="J9700" s="4">
        <v>45.95</v>
      </c>
      <c r="K9700" s="4">
        <v>61.05</v>
      </c>
    </row>
    <row r="9701" spans="9:11" x14ac:dyDescent="0.3">
      <c r="I9701" s="5" t="s">
        <v>1454</v>
      </c>
      <c r="J9701" s="4"/>
      <c r="K9701" s="4"/>
    </row>
    <row r="9702" spans="9:11" x14ac:dyDescent="0.3">
      <c r="I9702" s="6" t="s">
        <v>10353</v>
      </c>
      <c r="J9702" s="4">
        <v>59.9</v>
      </c>
      <c r="K9702" s="4">
        <v>75.069999999999993</v>
      </c>
    </row>
    <row r="9703" spans="9:11" x14ac:dyDescent="0.3">
      <c r="I9703" s="6" t="s">
        <v>10354</v>
      </c>
      <c r="J9703" s="4">
        <v>59.9</v>
      </c>
      <c r="K9703" s="4">
        <v>78.42</v>
      </c>
    </row>
    <row r="9704" spans="9:11" x14ac:dyDescent="0.3">
      <c r="I9704" s="6" t="s">
        <v>10355</v>
      </c>
      <c r="J9704" s="4">
        <v>110</v>
      </c>
      <c r="K9704" s="4">
        <v>128.02000000000001</v>
      </c>
    </row>
    <row r="9705" spans="9:11" x14ac:dyDescent="0.3">
      <c r="I9705" s="5" t="s">
        <v>1455</v>
      </c>
      <c r="J9705" s="4"/>
      <c r="K9705" s="4"/>
    </row>
    <row r="9706" spans="9:11" x14ac:dyDescent="0.3">
      <c r="I9706" s="6" t="s">
        <v>10356</v>
      </c>
      <c r="J9706" s="4">
        <v>21.99</v>
      </c>
      <c r="K9706" s="4">
        <v>40.22</v>
      </c>
    </row>
    <row r="9707" spans="9:11" x14ac:dyDescent="0.3">
      <c r="I9707" s="6" t="s">
        <v>10357</v>
      </c>
      <c r="J9707" s="4">
        <v>70</v>
      </c>
      <c r="K9707" s="4">
        <v>89.46</v>
      </c>
    </row>
    <row r="9708" spans="9:11" x14ac:dyDescent="0.3">
      <c r="I9708" s="5" t="s">
        <v>1456</v>
      </c>
      <c r="J9708" s="4"/>
      <c r="K9708" s="4"/>
    </row>
    <row r="9709" spans="9:11" x14ac:dyDescent="0.3">
      <c r="I9709" s="6" t="s">
        <v>10358</v>
      </c>
      <c r="J9709" s="4">
        <v>193</v>
      </c>
      <c r="K9709" s="4">
        <v>217.15</v>
      </c>
    </row>
    <row r="9710" spans="9:11" x14ac:dyDescent="0.3">
      <c r="I9710" s="6" t="s">
        <v>10359</v>
      </c>
      <c r="J9710" s="4">
        <v>99</v>
      </c>
      <c r="K9710" s="4">
        <v>115.45</v>
      </c>
    </row>
    <row r="9711" spans="9:11" x14ac:dyDescent="0.3">
      <c r="I9711" s="6" t="s">
        <v>10360</v>
      </c>
      <c r="J9711" s="4">
        <v>40</v>
      </c>
      <c r="K9711" s="4">
        <v>189.24</v>
      </c>
    </row>
    <row r="9712" spans="9:11" x14ac:dyDescent="0.3">
      <c r="I9712" s="6" t="s">
        <v>10361</v>
      </c>
      <c r="J9712" s="4">
        <v>149</v>
      </c>
      <c r="K9712" s="4">
        <v>206.27</v>
      </c>
    </row>
    <row r="9713" spans="9:11" x14ac:dyDescent="0.3">
      <c r="I9713" s="6" t="s">
        <v>10362</v>
      </c>
      <c r="J9713" s="4">
        <v>48.99</v>
      </c>
      <c r="K9713" s="4">
        <v>137.04</v>
      </c>
    </row>
    <row r="9714" spans="9:11" x14ac:dyDescent="0.3">
      <c r="I9714" s="6" t="s">
        <v>10363</v>
      </c>
      <c r="J9714" s="4">
        <v>139.9</v>
      </c>
      <c r="K9714" s="4">
        <v>173.33</v>
      </c>
    </row>
    <row r="9715" spans="9:11" x14ac:dyDescent="0.3">
      <c r="I9715" s="6" t="s">
        <v>10364</v>
      </c>
      <c r="J9715" s="4">
        <v>12.77</v>
      </c>
      <c r="K9715" s="4">
        <v>27.87</v>
      </c>
    </row>
    <row r="9716" spans="9:11" x14ac:dyDescent="0.3">
      <c r="I9716" s="6" t="s">
        <v>10365</v>
      </c>
      <c r="J9716" s="4">
        <v>180</v>
      </c>
      <c r="K9716" s="4">
        <v>197.7</v>
      </c>
    </row>
    <row r="9717" spans="9:11" x14ac:dyDescent="0.3">
      <c r="I9717" s="6" t="s">
        <v>10366</v>
      </c>
      <c r="J9717" s="4">
        <v>139.9</v>
      </c>
      <c r="K9717" s="4">
        <v>166.16</v>
      </c>
    </row>
    <row r="9718" spans="9:11" x14ac:dyDescent="0.3">
      <c r="I9718" s="6" t="s">
        <v>10367</v>
      </c>
      <c r="J9718" s="4">
        <v>429</v>
      </c>
      <c r="K9718" s="4">
        <v>448.44</v>
      </c>
    </row>
    <row r="9719" spans="9:11" x14ac:dyDescent="0.3">
      <c r="I9719" s="6" t="s">
        <v>10368</v>
      </c>
      <c r="J9719" s="4">
        <v>17.899999999999999</v>
      </c>
      <c r="K9719" s="4">
        <v>33</v>
      </c>
    </row>
    <row r="9720" spans="9:11" x14ac:dyDescent="0.3">
      <c r="I9720" s="5" t="s">
        <v>1457</v>
      </c>
      <c r="J9720" s="4"/>
      <c r="K9720" s="4"/>
    </row>
    <row r="9721" spans="9:11" x14ac:dyDescent="0.3">
      <c r="I9721" s="6" t="s">
        <v>10369</v>
      </c>
      <c r="J9721" s="4">
        <v>29.99</v>
      </c>
      <c r="K9721" s="4">
        <v>48.3</v>
      </c>
    </row>
    <row r="9722" spans="9:11" x14ac:dyDescent="0.3">
      <c r="I9722" s="6" t="s">
        <v>10370</v>
      </c>
      <c r="J9722" s="4">
        <v>109.9</v>
      </c>
      <c r="K9722" s="4">
        <v>127.92</v>
      </c>
    </row>
    <row r="9723" spans="9:11" x14ac:dyDescent="0.3">
      <c r="I9723" s="6" t="s">
        <v>10371</v>
      </c>
      <c r="J9723" s="4">
        <v>74.900000000000006</v>
      </c>
      <c r="K9723" s="4">
        <v>93.3</v>
      </c>
    </row>
    <row r="9724" spans="9:11" x14ac:dyDescent="0.3">
      <c r="I9724" s="6" t="s">
        <v>10372</v>
      </c>
      <c r="J9724" s="4">
        <v>61.9</v>
      </c>
      <c r="K9724" s="4">
        <v>79.58</v>
      </c>
    </row>
    <row r="9725" spans="9:11" x14ac:dyDescent="0.3">
      <c r="I9725" s="6" t="s">
        <v>10373</v>
      </c>
      <c r="J9725" s="4">
        <v>22</v>
      </c>
      <c r="K9725" s="4">
        <v>40.25</v>
      </c>
    </row>
    <row r="9726" spans="9:11" x14ac:dyDescent="0.3">
      <c r="I9726" s="6" t="s">
        <v>10374</v>
      </c>
      <c r="J9726" s="4">
        <v>49.8</v>
      </c>
      <c r="K9726" s="4">
        <v>131.82</v>
      </c>
    </row>
    <row r="9727" spans="9:11" x14ac:dyDescent="0.3">
      <c r="I9727" s="6" t="s">
        <v>10375</v>
      </c>
      <c r="J9727" s="4">
        <v>23.9</v>
      </c>
      <c r="K9727" s="4">
        <v>120.03</v>
      </c>
    </row>
    <row r="9728" spans="9:11" x14ac:dyDescent="0.3">
      <c r="I9728" s="6" t="s">
        <v>10376</v>
      </c>
      <c r="J9728" s="4">
        <v>69</v>
      </c>
      <c r="K9728" s="4">
        <v>87.58</v>
      </c>
    </row>
    <row r="9729" spans="9:11" x14ac:dyDescent="0.3">
      <c r="I9729" s="6" t="s">
        <v>10377</v>
      </c>
      <c r="J9729" s="4">
        <v>55.9</v>
      </c>
      <c r="K9729" s="4">
        <v>74.17</v>
      </c>
    </row>
    <row r="9730" spans="9:11" x14ac:dyDescent="0.3">
      <c r="I9730" s="6" t="s">
        <v>10378</v>
      </c>
      <c r="J9730" s="4">
        <v>39.9</v>
      </c>
      <c r="K9730" s="4">
        <v>65.53</v>
      </c>
    </row>
    <row r="9731" spans="9:11" x14ac:dyDescent="0.3">
      <c r="I9731" s="6" t="s">
        <v>10379</v>
      </c>
      <c r="J9731" s="4">
        <v>249</v>
      </c>
      <c r="K9731" s="4">
        <v>265.49</v>
      </c>
    </row>
    <row r="9732" spans="9:11" x14ac:dyDescent="0.3">
      <c r="I9732" s="6" t="s">
        <v>10380</v>
      </c>
      <c r="J9732" s="4">
        <v>39</v>
      </c>
      <c r="K9732" s="4">
        <v>55.11</v>
      </c>
    </row>
    <row r="9733" spans="9:11" x14ac:dyDescent="0.3">
      <c r="I9733" s="6" t="s">
        <v>10381</v>
      </c>
      <c r="J9733" s="4">
        <v>87.99</v>
      </c>
      <c r="K9733" s="4">
        <v>107.8</v>
      </c>
    </row>
    <row r="9734" spans="9:11" x14ac:dyDescent="0.3">
      <c r="I9734" s="6" t="s">
        <v>10382</v>
      </c>
      <c r="J9734" s="4">
        <v>83.9</v>
      </c>
      <c r="K9734" s="4">
        <v>203.48</v>
      </c>
    </row>
    <row r="9735" spans="9:11" x14ac:dyDescent="0.3">
      <c r="I9735" s="6" t="s">
        <v>10383</v>
      </c>
      <c r="J9735" s="4">
        <v>189.9</v>
      </c>
      <c r="K9735" s="4">
        <v>221.98</v>
      </c>
    </row>
    <row r="9736" spans="9:11" x14ac:dyDescent="0.3">
      <c r="I9736" s="6" t="s">
        <v>10384</v>
      </c>
      <c r="J9736" s="4">
        <v>79.989999999999995</v>
      </c>
      <c r="K9736" s="4">
        <v>103.13</v>
      </c>
    </row>
    <row r="9737" spans="9:11" x14ac:dyDescent="0.3">
      <c r="I9737" s="6" t="s">
        <v>10385</v>
      </c>
      <c r="J9737" s="4">
        <v>199.9</v>
      </c>
      <c r="K9737" s="4">
        <v>224.45</v>
      </c>
    </row>
    <row r="9738" spans="9:11" x14ac:dyDescent="0.3">
      <c r="I9738" s="6" t="s">
        <v>10386</v>
      </c>
      <c r="J9738" s="4">
        <v>126.99</v>
      </c>
      <c r="K9738" s="4">
        <v>100</v>
      </c>
    </row>
    <row r="9739" spans="9:11" x14ac:dyDescent="0.3">
      <c r="I9739" s="6" t="s">
        <v>10387</v>
      </c>
      <c r="J9739" s="4">
        <v>59.9</v>
      </c>
      <c r="K9739" s="4">
        <v>76.08</v>
      </c>
    </row>
    <row r="9740" spans="9:11" x14ac:dyDescent="0.3">
      <c r="I9740" s="6" t="s">
        <v>10388</v>
      </c>
      <c r="J9740" s="4">
        <v>169.99</v>
      </c>
      <c r="K9740" s="4">
        <v>223.78</v>
      </c>
    </row>
    <row r="9741" spans="9:11" x14ac:dyDescent="0.3">
      <c r="I9741" s="6" t="s">
        <v>10389</v>
      </c>
      <c r="J9741" s="4">
        <v>70.97</v>
      </c>
      <c r="K9741" s="4">
        <v>88.72</v>
      </c>
    </row>
    <row r="9742" spans="9:11" x14ac:dyDescent="0.3">
      <c r="I9742" s="6" t="s">
        <v>10390</v>
      </c>
      <c r="J9742" s="4">
        <v>179.9</v>
      </c>
      <c r="K9742" s="4">
        <v>195.91</v>
      </c>
    </row>
    <row r="9743" spans="9:11" x14ac:dyDescent="0.3">
      <c r="I9743" s="6" t="s">
        <v>10391</v>
      </c>
      <c r="J9743" s="4">
        <v>137.97999999999999</v>
      </c>
      <c r="K9743" s="4">
        <v>155.79</v>
      </c>
    </row>
    <row r="9744" spans="9:11" x14ac:dyDescent="0.3">
      <c r="I9744" s="6" t="s">
        <v>10392</v>
      </c>
      <c r="J9744" s="4">
        <v>84.9</v>
      </c>
      <c r="K9744" s="4">
        <v>102.74</v>
      </c>
    </row>
    <row r="9745" spans="9:11" x14ac:dyDescent="0.3">
      <c r="I9745" s="6" t="s">
        <v>10393</v>
      </c>
      <c r="J9745" s="4">
        <v>23.99</v>
      </c>
      <c r="K9745" s="4">
        <v>39.090000000000003</v>
      </c>
    </row>
    <row r="9746" spans="9:11" x14ac:dyDescent="0.3">
      <c r="I9746" s="6" t="s">
        <v>10394</v>
      </c>
      <c r="J9746" s="4">
        <v>117.7</v>
      </c>
      <c r="K9746" s="4">
        <v>140.22999999999999</v>
      </c>
    </row>
    <row r="9747" spans="9:11" x14ac:dyDescent="0.3">
      <c r="I9747" s="6" t="s">
        <v>10395</v>
      </c>
      <c r="J9747" s="4">
        <v>39.9</v>
      </c>
      <c r="K9747" s="4">
        <v>113.38</v>
      </c>
    </row>
    <row r="9748" spans="9:11" x14ac:dyDescent="0.3">
      <c r="I9748" s="6" t="s">
        <v>10396</v>
      </c>
      <c r="J9748" s="4">
        <v>119.99</v>
      </c>
      <c r="K9748" s="4">
        <v>145.03</v>
      </c>
    </row>
    <row r="9749" spans="9:11" x14ac:dyDescent="0.3">
      <c r="I9749" s="6" t="s">
        <v>10397</v>
      </c>
      <c r="J9749" s="4">
        <v>89.9</v>
      </c>
      <c r="K9749" s="4">
        <v>107.78</v>
      </c>
    </row>
    <row r="9750" spans="9:11" x14ac:dyDescent="0.3">
      <c r="I9750" s="6" t="s">
        <v>10398</v>
      </c>
      <c r="J9750" s="4">
        <v>51.5</v>
      </c>
      <c r="K9750" s="4">
        <v>65.94</v>
      </c>
    </row>
    <row r="9751" spans="9:11" x14ac:dyDescent="0.3">
      <c r="I9751" s="5" t="s">
        <v>1458</v>
      </c>
      <c r="J9751" s="4"/>
      <c r="K9751" s="4"/>
    </row>
    <row r="9752" spans="9:11" x14ac:dyDescent="0.3">
      <c r="I9752" s="6" t="s">
        <v>10399</v>
      </c>
      <c r="J9752" s="4">
        <v>68.900000000000006</v>
      </c>
      <c r="K9752" s="4">
        <v>84.13</v>
      </c>
    </row>
    <row r="9753" spans="9:11" x14ac:dyDescent="0.3">
      <c r="I9753" s="6" t="s">
        <v>10400</v>
      </c>
      <c r="J9753" s="4">
        <v>10.99</v>
      </c>
      <c r="K9753" s="4">
        <v>29.22</v>
      </c>
    </row>
    <row r="9754" spans="9:11" x14ac:dyDescent="0.3">
      <c r="I9754" s="6" t="s">
        <v>10401</v>
      </c>
      <c r="J9754" s="4">
        <v>29.9</v>
      </c>
      <c r="K9754" s="4">
        <v>46.01</v>
      </c>
    </row>
    <row r="9755" spans="9:11" x14ac:dyDescent="0.3">
      <c r="I9755" s="6" t="s">
        <v>10402</v>
      </c>
      <c r="J9755" s="4">
        <v>74.900000000000006</v>
      </c>
      <c r="K9755" s="4">
        <v>90.17</v>
      </c>
    </row>
    <row r="9756" spans="9:11" x14ac:dyDescent="0.3">
      <c r="I9756" s="5" t="s">
        <v>1459</v>
      </c>
      <c r="J9756" s="4"/>
      <c r="K9756" s="4"/>
    </row>
    <row r="9757" spans="9:11" x14ac:dyDescent="0.3">
      <c r="I9757" s="6" t="s">
        <v>10403</v>
      </c>
      <c r="J9757" s="4">
        <v>95</v>
      </c>
      <c r="K9757" s="4">
        <v>220.84</v>
      </c>
    </row>
    <row r="9758" spans="9:11" x14ac:dyDescent="0.3">
      <c r="I9758" s="6" t="s">
        <v>10404</v>
      </c>
      <c r="J9758" s="4">
        <v>299.89999999999998</v>
      </c>
      <c r="K9758" s="4">
        <v>329.38</v>
      </c>
    </row>
    <row r="9759" spans="9:11" x14ac:dyDescent="0.3">
      <c r="I9759" s="5" t="s">
        <v>1460</v>
      </c>
      <c r="J9759" s="4"/>
      <c r="K9759" s="4"/>
    </row>
    <row r="9760" spans="9:11" x14ac:dyDescent="0.3">
      <c r="I9760" s="6" t="s">
        <v>10405</v>
      </c>
      <c r="J9760" s="4">
        <v>49</v>
      </c>
      <c r="K9760" s="4">
        <v>67.44</v>
      </c>
    </row>
    <row r="9761" spans="9:11" x14ac:dyDescent="0.3">
      <c r="I9761" s="6" t="s">
        <v>10406</v>
      </c>
      <c r="J9761" s="4">
        <v>129.9</v>
      </c>
      <c r="K9761" s="4">
        <v>144.54</v>
      </c>
    </row>
    <row r="9762" spans="9:11" x14ac:dyDescent="0.3">
      <c r="I9762" s="6" t="s">
        <v>10407</v>
      </c>
      <c r="J9762" s="4">
        <v>109.8</v>
      </c>
      <c r="K9762" s="4">
        <v>155.03</v>
      </c>
    </row>
    <row r="9763" spans="9:11" x14ac:dyDescent="0.3">
      <c r="I9763" s="5" t="s">
        <v>1461</v>
      </c>
      <c r="J9763" s="4"/>
      <c r="K9763" s="4"/>
    </row>
    <row r="9764" spans="9:11" x14ac:dyDescent="0.3">
      <c r="I9764" s="6" t="s">
        <v>10408</v>
      </c>
      <c r="J9764" s="4">
        <v>135.9</v>
      </c>
      <c r="K9764" s="4">
        <v>234.22</v>
      </c>
    </row>
    <row r="9765" spans="9:11" x14ac:dyDescent="0.3">
      <c r="I9765" s="6" t="s">
        <v>10409</v>
      </c>
      <c r="J9765" s="4">
        <v>115.19</v>
      </c>
      <c r="K9765" s="4">
        <v>134.1</v>
      </c>
    </row>
    <row r="9766" spans="9:11" x14ac:dyDescent="0.3">
      <c r="I9766" s="6" t="s">
        <v>10410</v>
      </c>
      <c r="J9766" s="4">
        <v>44.9</v>
      </c>
      <c r="K9766" s="4">
        <v>61.01</v>
      </c>
    </row>
    <row r="9767" spans="9:11" x14ac:dyDescent="0.3">
      <c r="I9767" s="6" t="s">
        <v>10411</v>
      </c>
      <c r="J9767" s="4">
        <v>75.900000000000006</v>
      </c>
      <c r="K9767" s="4">
        <v>91.18</v>
      </c>
    </row>
    <row r="9768" spans="9:11" x14ac:dyDescent="0.3">
      <c r="I9768" s="5" t="s">
        <v>1462</v>
      </c>
      <c r="J9768" s="4"/>
      <c r="K9768" s="4"/>
    </row>
    <row r="9769" spans="9:11" x14ac:dyDescent="0.3">
      <c r="I9769" s="6" t="s">
        <v>10412</v>
      </c>
      <c r="J9769" s="4">
        <v>79.900000000000006</v>
      </c>
      <c r="K9769" s="4">
        <v>95.21</v>
      </c>
    </row>
    <row r="9770" spans="9:11" x14ac:dyDescent="0.3">
      <c r="I9770" s="6" t="s">
        <v>10413</v>
      </c>
      <c r="J9770" s="4">
        <v>69.989999999999995</v>
      </c>
      <c r="K9770" s="4">
        <v>178.9</v>
      </c>
    </row>
    <row r="9771" spans="9:11" x14ac:dyDescent="0.3">
      <c r="I9771" s="6" t="s">
        <v>10414</v>
      </c>
      <c r="J9771" s="4">
        <v>286.99</v>
      </c>
      <c r="K9771" s="4">
        <v>315.32</v>
      </c>
    </row>
    <row r="9772" spans="9:11" x14ac:dyDescent="0.3">
      <c r="I9772" s="6" t="s">
        <v>10415</v>
      </c>
      <c r="J9772" s="4">
        <v>34.99</v>
      </c>
      <c r="K9772" s="4">
        <v>50.09</v>
      </c>
    </row>
    <row r="9773" spans="9:11" x14ac:dyDescent="0.3">
      <c r="I9773" s="6" t="s">
        <v>10416</v>
      </c>
      <c r="J9773" s="4">
        <v>15</v>
      </c>
      <c r="K9773" s="4">
        <v>30.1</v>
      </c>
    </row>
    <row r="9774" spans="9:11" x14ac:dyDescent="0.3">
      <c r="I9774" s="6" t="s">
        <v>10417</v>
      </c>
      <c r="J9774" s="4">
        <v>57.9</v>
      </c>
      <c r="K9774" s="4">
        <v>80.89</v>
      </c>
    </row>
    <row r="9775" spans="9:11" x14ac:dyDescent="0.3">
      <c r="I9775" s="6" t="s">
        <v>10418</v>
      </c>
      <c r="J9775" s="4">
        <v>79.900000000000006</v>
      </c>
      <c r="K9775" s="4">
        <v>106.78</v>
      </c>
    </row>
    <row r="9776" spans="9:11" x14ac:dyDescent="0.3">
      <c r="I9776" s="5" t="s">
        <v>1463</v>
      </c>
      <c r="J9776" s="4"/>
      <c r="K9776" s="4"/>
    </row>
    <row r="9777" spans="9:11" x14ac:dyDescent="0.3">
      <c r="I9777" s="6" t="s">
        <v>10419</v>
      </c>
      <c r="J9777" s="4">
        <v>139.9</v>
      </c>
      <c r="K9777" s="4">
        <v>322.56</v>
      </c>
    </row>
    <row r="9778" spans="9:11" x14ac:dyDescent="0.3">
      <c r="I9778" s="6" t="s">
        <v>10420</v>
      </c>
      <c r="J9778" s="4">
        <v>154.91</v>
      </c>
      <c r="K9778" s="4">
        <v>174.09</v>
      </c>
    </row>
    <row r="9779" spans="9:11" x14ac:dyDescent="0.3">
      <c r="I9779" s="6" t="s">
        <v>10421</v>
      </c>
      <c r="J9779" s="4">
        <v>39</v>
      </c>
      <c r="K9779" s="4">
        <v>57.37</v>
      </c>
    </row>
    <row r="9780" spans="9:11" x14ac:dyDescent="0.3">
      <c r="I9780" s="6" t="s">
        <v>10422</v>
      </c>
      <c r="J9780" s="4">
        <v>119.9</v>
      </c>
      <c r="K9780" s="4">
        <v>135.49</v>
      </c>
    </row>
    <row r="9781" spans="9:11" x14ac:dyDescent="0.3">
      <c r="I9781" s="6" t="s">
        <v>10423</v>
      </c>
      <c r="J9781" s="4">
        <v>216</v>
      </c>
      <c r="K9781" s="4">
        <v>240.31</v>
      </c>
    </row>
    <row r="9782" spans="9:11" x14ac:dyDescent="0.3">
      <c r="I9782" s="5" t="s">
        <v>1464</v>
      </c>
      <c r="J9782" s="4"/>
      <c r="K9782" s="4"/>
    </row>
    <row r="9783" spans="9:11" x14ac:dyDescent="0.3">
      <c r="I9783" s="6" t="s">
        <v>10424</v>
      </c>
      <c r="J9783" s="4">
        <v>23.99</v>
      </c>
      <c r="K9783" s="4">
        <v>39.090000000000003</v>
      </c>
    </row>
    <row r="9784" spans="9:11" x14ac:dyDescent="0.3">
      <c r="I9784" s="5" t="s">
        <v>1465</v>
      </c>
      <c r="J9784" s="4"/>
      <c r="K9784" s="4"/>
    </row>
    <row r="9785" spans="9:11" x14ac:dyDescent="0.3">
      <c r="I9785" s="6" t="s">
        <v>10425</v>
      </c>
      <c r="J9785" s="4">
        <v>55.49</v>
      </c>
      <c r="K9785" s="4">
        <v>73.760000000000005</v>
      </c>
    </row>
    <row r="9786" spans="9:11" x14ac:dyDescent="0.3">
      <c r="I9786" s="6" t="s">
        <v>10426</v>
      </c>
      <c r="J9786" s="4">
        <v>384.99</v>
      </c>
      <c r="K9786" s="4">
        <v>444.17</v>
      </c>
    </row>
    <row r="9787" spans="9:11" x14ac:dyDescent="0.3">
      <c r="I9787" s="6" t="s">
        <v>10427</v>
      </c>
      <c r="J9787" s="4">
        <v>59.9</v>
      </c>
      <c r="K9787" s="4">
        <v>76.08</v>
      </c>
    </row>
    <row r="9788" spans="9:11" x14ac:dyDescent="0.3">
      <c r="I9788" s="5" t="s">
        <v>1466</v>
      </c>
      <c r="J9788" s="4"/>
      <c r="K9788" s="4"/>
    </row>
    <row r="9789" spans="9:11" x14ac:dyDescent="0.3">
      <c r="I9789" s="6" t="s">
        <v>10428</v>
      </c>
      <c r="J9789" s="4">
        <v>146.99</v>
      </c>
      <c r="K9789" s="4">
        <v>168.51</v>
      </c>
    </row>
    <row r="9790" spans="9:11" x14ac:dyDescent="0.3">
      <c r="I9790" s="5" t="s">
        <v>1467</v>
      </c>
      <c r="J9790" s="4"/>
      <c r="K9790" s="4"/>
    </row>
    <row r="9791" spans="9:11" x14ac:dyDescent="0.3">
      <c r="I9791" s="6" t="s">
        <v>10429</v>
      </c>
      <c r="J9791" s="4">
        <v>109.9</v>
      </c>
      <c r="K9791" s="4">
        <v>124.4</v>
      </c>
    </row>
    <row r="9792" spans="9:11" x14ac:dyDescent="0.3">
      <c r="I9792" s="5" t="s">
        <v>1468</v>
      </c>
      <c r="J9792" s="4"/>
      <c r="K9792" s="4"/>
    </row>
    <row r="9793" spans="9:11" x14ac:dyDescent="0.3">
      <c r="I9793" s="6" t="s">
        <v>10430</v>
      </c>
      <c r="J9793" s="4">
        <v>119</v>
      </c>
      <c r="K9793" s="4">
        <v>144.31</v>
      </c>
    </row>
    <row r="9794" spans="9:11" x14ac:dyDescent="0.3">
      <c r="I9794" s="6" t="s">
        <v>10431</v>
      </c>
      <c r="J9794" s="4">
        <v>110</v>
      </c>
      <c r="K9794" s="4">
        <v>128.02000000000001</v>
      </c>
    </row>
    <row r="9795" spans="9:11" x14ac:dyDescent="0.3">
      <c r="I9795" s="6" t="s">
        <v>10432</v>
      </c>
      <c r="J9795" s="4">
        <v>29</v>
      </c>
      <c r="K9795" s="4">
        <v>44.1</v>
      </c>
    </row>
    <row r="9796" spans="9:11" x14ac:dyDescent="0.3">
      <c r="I9796" s="5" t="s">
        <v>1469</v>
      </c>
      <c r="J9796" s="4"/>
      <c r="K9796" s="4"/>
    </row>
    <row r="9797" spans="9:11" x14ac:dyDescent="0.3">
      <c r="I9797" s="6" t="s">
        <v>10433</v>
      </c>
      <c r="J9797" s="4">
        <v>74.989999999999995</v>
      </c>
      <c r="K9797" s="4">
        <v>279.95999999999998</v>
      </c>
    </row>
    <row r="9798" spans="9:11" x14ac:dyDescent="0.3">
      <c r="I9798" s="5" t="s">
        <v>1470</v>
      </c>
      <c r="J9798" s="4"/>
      <c r="K9798" s="4"/>
    </row>
    <row r="9799" spans="9:11" x14ac:dyDescent="0.3">
      <c r="I9799" s="6" t="s">
        <v>10434</v>
      </c>
      <c r="J9799" s="4">
        <v>63.99</v>
      </c>
      <c r="K9799" s="4">
        <v>87.02</v>
      </c>
    </row>
    <row r="9800" spans="9:11" x14ac:dyDescent="0.3">
      <c r="I9800" s="5" t="s">
        <v>1471</v>
      </c>
      <c r="J9800" s="4"/>
      <c r="K9800" s="4"/>
    </row>
    <row r="9801" spans="9:11" x14ac:dyDescent="0.3">
      <c r="I9801" s="6" t="s">
        <v>10435</v>
      </c>
      <c r="J9801" s="4">
        <v>82.99</v>
      </c>
      <c r="K9801" s="4">
        <v>84.99</v>
      </c>
    </row>
    <row r="9802" spans="9:11" x14ac:dyDescent="0.3">
      <c r="I9802" s="5" t="s">
        <v>1472</v>
      </c>
      <c r="J9802" s="4"/>
      <c r="K9802" s="4"/>
    </row>
    <row r="9803" spans="9:11" x14ac:dyDescent="0.3">
      <c r="I9803" s="6" t="s">
        <v>10436</v>
      </c>
      <c r="J9803" s="4">
        <v>77.989999999999995</v>
      </c>
      <c r="K9803" s="4">
        <v>102.7</v>
      </c>
    </row>
    <row r="9804" spans="9:11" x14ac:dyDescent="0.3">
      <c r="I9804" s="5" t="s">
        <v>1473</v>
      </c>
      <c r="J9804" s="4"/>
      <c r="K9804" s="4"/>
    </row>
    <row r="9805" spans="9:11" x14ac:dyDescent="0.3">
      <c r="I9805" s="6" t="s">
        <v>10437</v>
      </c>
      <c r="J9805" s="4">
        <v>29.9</v>
      </c>
      <c r="K9805" s="4">
        <v>46.01</v>
      </c>
    </row>
    <row r="9806" spans="9:11" x14ac:dyDescent="0.3">
      <c r="I9806" s="6" t="s">
        <v>10438</v>
      </c>
      <c r="J9806" s="4">
        <v>158</v>
      </c>
      <c r="K9806" s="4">
        <v>178.08</v>
      </c>
    </row>
    <row r="9807" spans="9:11" x14ac:dyDescent="0.3">
      <c r="I9807" s="6" t="s">
        <v>10439</v>
      </c>
      <c r="J9807" s="4">
        <v>74.900000000000006</v>
      </c>
      <c r="K9807" s="4">
        <v>93.52</v>
      </c>
    </row>
    <row r="9808" spans="9:11" x14ac:dyDescent="0.3">
      <c r="I9808" s="5" t="s">
        <v>1474</v>
      </c>
      <c r="J9808" s="4"/>
      <c r="K9808" s="4"/>
    </row>
    <row r="9809" spans="9:11" x14ac:dyDescent="0.3">
      <c r="I9809" s="6" t="s">
        <v>10440</v>
      </c>
      <c r="J9809" s="4">
        <v>32.99</v>
      </c>
      <c r="K9809" s="4">
        <v>51.32</v>
      </c>
    </row>
    <row r="9810" spans="9:11" x14ac:dyDescent="0.3">
      <c r="I9810" s="5" t="s">
        <v>1475</v>
      </c>
      <c r="J9810" s="4"/>
      <c r="K9810" s="4"/>
    </row>
    <row r="9811" spans="9:11" x14ac:dyDescent="0.3">
      <c r="I9811" s="6" t="s">
        <v>10441</v>
      </c>
      <c r="J9811" s="4">
        <v>89.9</v>
      </c>
      <c r="K9811" s="4">
        <v>105.29</v>
      </c>
    </row>
    <row r="9812" spans="9:11" x14ac:dyDescent="0.3">
      <c r="I9812" s="6" t="s">
        <v>10442</v>
      </c>
      <c r="J9812" s="4">
        <v>44.05</v>
      </c>
      <c r="K9812" s="4">
        <v>62.16</v>
      </c>
    </row>
    <row r="9813" spans="9:11" x14ac:dyDescent="0.3">
      <c r="I9813" s="6" t="s">
        <v>10443</v>
      </c>
      <c r="J9813" s="4">
        <v>29</v>
      </c>
      <c r="K9813" s="4">
        <v>43.1</v>
      </c>
    </row>
    <row r="9814" spans="9:11" x14ac:dyDescent="0.3">
      <c r="I9814" s="6" t="s">
        <v>10444</v>
      </c>
      <c r="J9814" s="4">
        <v>29.9</v>
      </c>
      <c r="K9814" s="4">
        <v>122.56</v>
      </c>
    </row>
    <row r="9815" spans="9:11" x14ac:dyDescent="0.3">
      <c r="I9815" s="6" t="s">
        <v>10445</v>
      </c>
      <c r="J9815" s="4">
        <v>219.99</v>
      </c>
      <c r="K9815" s="4">
        <v>235.28</v>
      </c>
    </row>
    <row r="9816" spans="9:11" x14ac:dyDescent="0.3">
      <c r="I9816" s="6" t="s">
        <v>10446</v>
      </c>
      <c r="J9816" s="4">
        <v>169</v>
      </c>
      <c r="K9816" s="4">
        <v>181.52</v>
      </c>
    </row>
    <row r="9817" spans="9:11" x14ac:dyDescent="0.3">
      <c r="I9817" s="6" t="s">
        <v>10447</v>
      </c>
      <c r="J9817" s="4">
        <v>88.21</v>
      </c>
      <c r="K9817" s="4">
        <v>210.04</v>
      </c>
    </row>
    <row r="9818" spans="9:11" x14ac:dyDescent="0.3">
      <c r="I9818" s="6" t="s">
        <v>10448</v>
      </c>
      <c r="J9818" s="4">
        <v>119</v>
      </c>
      <c r="K9818" s="4">
        <v>144.31</v>
      </c>
    </row>
    <row r="9819" spans="9:11" x14ac:dyDescent="0.3">
      <c r="I9819" s="6" t="s">
        <v>10449</v>
      </c>
      <c r="J9819" s="4">
        <v>193</v>
      </c>
      <c r="K9819" s="4">
        <v>100</v>
      </c>
    </row>
    <row r="9820" spans="9:11" x14ac:dyDescent="0.3">
      <c r="I9820" s="6" t="s">
        <v>10450</v>
      </c>
      <c r="J9820" s="4">
        <v>16.899999999999999</v>
      </c>
      <c r="K9820" s="4">
        <v>31</v>
      </c>
    </row>
    <row r="9821" spans="9:11" x14ac:dyDescent="0.3">
      <c r="I9821" s="6" t="s">
        <v>10451</v>
      </c>
      <c r="J9821" s="4">
        <v>77.75</v>
      </c>
      <c r="K9821" s="4">
        <v>94.05</v>
      </c>
    </row>
    <row r="9822" spans="9:11" x14ac:dyDescent="0.3">
      <c r="I9822" s="6" t="s">
        <v>10452</v>
      </c>
      <c r="J9822" s="4">
        <v>72</v>
      </c>
      <c r="K9822" s="4">
        <v>90.38</v>
      </c>
    </row>
    <row r="9823" spans="9:11" x14ac:dyDescent="0.3">
      <c r="I9823" s="6" t="s">
        <v>10453</v>
      </c>
      <c r="J9823" s="4">
        <v>199</v>
      </c>
      <c r="K9823" s="4">
        <v>226.47</v>
      </c>
    </row>
    <row r="9824" spans="9:11" x14ac:dyDescent="0.3">
      <c r="I9824" s="6" t="s">
        <v>10454</v>
      </c>
      <c r="J9824" s="4">
        <v>18.989999999999998</v>
      </c>
      <c r="K9824" s="4">
        <v>35.78</v>
      </c>
    </row>
    <row r="9825" spans="9:11" x14ac:dyDescent="0.3">
      <c r="I9825" s="6" t="s">
        <v>10455</v>
      </c>
      <c r="J9825" s="4">
        <v>29.9</v>
      </c>
      <c r="K9825" s="4">
        <v>47.53</v>
      </c>
    </row>
    <row r="9826" spans="9:11" x14ac:dyDescent="0.3">
      <c r="I9826" s="6" t="s">
        <v>10456</v>
      </c>
      <c r="J9826" s="4">
        <v>49.9</v>
      </c>
      <c r="K9826" s="4">
        <v>67.53</v>
      </c>
    </row>
    <row r="9827" spans="9:11" x14ac:dyDescent="0.3">
      <c r="I9827" s="6" t="s">
        <v>10457</v>
      </c>
      <c r="J9827" s="4">
        <v>23.7</v>
      </c>
      <c r="K9827" s="4">
        <v>37.799999999999997</v>
      </c>
    </row>
    <row r="9828" spans="9:11" x14ac:dyDescent="0.3">
      <c r="I9828" s="6" t="s">
        <v>10458</v>
      </c>
      <c r="J9828" s="4">
        <v>88.99</v>
      </c>
      <c r="K9828" s="4">
        <v>188.64</v>
      </c>
    </row>
    <row r="9829" spans="9:11" x14ac:dyDescent="0.3">
      <c r="I9829" s="6" t="s">
        <v>10459</v>
      </c>
      <c r="J9829" s="4">
        <v>23.7</v>
      </c>
      <c r="K9829" s="4">
        <v>37.799999999999997</v>
      </c>
    </row>
    <row r="9830" spans="9:11" x14ac:dyDescent="0.3">
      <c r="I9830" s="6" t="s">
        <v>10460</v>
      </c>
      <c r="J9830" s="4">
        <v>45</v>
      </c>
      <c r="K9830" s="4">
        <v>118.2</v>
      </c>
    </row>
    <row r="9831" spans="9:11" x14ac:dyDescent="0.3">
      <c r="I9831" s="6" t="s">
        <v>10461</v>
      </c>
      <c r="J9831" s="4">
        <v>56.99</v>
      </c>
      <c r="K9831" s="4">
        <v>35.4</v>
      </c>
    </row>
    <row r="9832" spans="9:11" x14ac:dyDescent="0.3">
      <c r="I9832" s="6" t="s">
        <v>10462</v>
      </c>
      <c r="J9832" s="4">
        <v>34.9</v>
      </c>
      <c r="K9832" s="4">
        <v>50.13</v>
      </c>
    </row>
    <row r="9833" spans="9:11" x14ac:dyDescent="0.3">
      <c r="I9833" s="5" t="s">
        <v>1476</v>
      </c>
      <c r="J9833" s="4"/>
      <c r="K9833" s="4"/>
    </row>
    <row r="9834" spans="9:11" x14ac:dyDescent="0.3">
      <c r="I9834" s="6" t="s">
        <v>10463</v>
      </c>
      <c r="J9834" s="4">
        <v>56.9</v>
      </c>
      <c r="K9834" s="4">
        <v>83.84</v>
      </c>
    </row>
    <row r="9835" spans="9:11" x14ac:dyDescent="0.3">
      <c r="I9835" s="5" t="s">
        <v>1477</v>
      </c>
      <c r="J9835" s="4"/>
      <c r="K9835" s="4"/>
    </row>
    <row r="9836" spans="9:11" x14ac:dyDescent="0.3">
      <c r="I9836" s="6" t="s">
        <v>10464</v>
      </c>
      <c r="J9836" s="4">
        <v>159.94</v>
      </c>
      <c r="K9836" s="4">
        <v>198.9</v>
      </c>
    </row>
    <row r="9837" spans="9:11" x14ac:dyDescent="0.3">
      <c r="I9837" s="6" t="s">
        <v>10465</v>
      </c>
      <c r="J9837" s="4">
        <v>60</v>
      </c>
      <c r="K9837" s="4">
        <v>158.78</v>
      </c>
    </row>
    <row r="9838" spans="9:11" x14ac:dyDescent="0.3">
      <c r="I9838" s="5" t="s">
        <v>1478</v>
      </c>
      <c r="J9838" s="4"/>
      <c r="K9838" s="4"/>
    </row>
    <row r="9839" spans="9:11" x14ac:dyDescent="0.3">
      <c r="I9839" s="6" t="s">
        <v>10466</v>
      </c>
      <c r="J9839" s="4">
        <v>21</v>
      </c>
      <c r="K9839" s="4">
        <v>39.229999999999997</v>
      </c>
    </row>
    <row r="9840" spans="9:11" x14ac:dyDescent="0.3">
      <c r="I9840" s="6" t="s">
        <v>10467</v>
      </c>
      <c r="J9840" s="4">
        <v>35.729999999999997</v>
      </c>
      <c r="K9840" s="4">
        <v>50.16</v>
      </c>
    </row>
    <row r="9841" spans="9:11" x14ac:dyDescent="0.3">
      <c r="I9841" s="6" t="s">
        <v>10468</v>
      </c>
      <c r="J9841" s="4">
        <v>105</v>
      </c>
      <c r="K9841" s="4">
        <v>122.21</v>
      </c>
    </row>
    <row r="9842" spans="9:11" x14ac:dyDescent="0.3">
      <c r="I9842" s="5" t="s">
        <v>1479</v>
      </c>
      <c r="J9842" s="4"/>
      <c r="K9842" s="4"/>
    </row>
    <row r="9843" spans="9:11" x14ac:dyDescent="0.3">
      <c r="I9843" s="6" t="s">
        <v>10469</v>
      </c>
      <c r="J9843" s="4">
        <v>219.99</v>
      </c>
      <c r="K9843" s="4">
        <v>246.37</v>
      </c>
    </row>
    <row r="9844" spans="9:11" x14ac:dyDescent="0.3">
      <c r="I9844" s="5" t="s">
        <v>1480</v>
      </c>
      <c r="J9844" s="4"/>
      <c r="K9844" s="4"/>
    </row>
    <row r="9845" spans="9:11" x14ac:dyDescent="0.3">
      <c r="I9845" s="6" t="s">
        <v>10470</v>
      </c>
      <c r="J9845" s="4">
        <v>109.9</v>
      </c>
      <c r="K9845" s="4">
        <v>136.99</v>
      </c>
    </row>
    <row r="9846" spans="9:11" x14ac:dyDescent="0.3">
      <c r="I9846" s="5" t="s">
        <v>1481</v>
      </c>
      <c r="J9846" s="4"/>
      <c r="K9846" s="4"/>
    </row>
    <row r="9847" spans="9:11" x14ac:dyDescent="0.3">
      <c r="I9847" s="6" t="s">
        <v>10471</v>
      </c>
      <c r="J9847" s="4">
        <v>21.99</v>
      </c>
      <c r="K9847" s="4">
        <v>37.090000000000003</v>
      </c>
    </row>
    <row r="9848" spans="9:11" x14ac:dyDescent="0.3">
      <c r="I9848" s="5" t="s">
        <v>1482</v>
      </c>
      <c r="J9848" s="4"/>
      <c r="K9848" s="4"/>
    </row>
    <row r="9849" spans="9:11" x14ac:dyDescent="0.3">
      <c r="I9849" s="6" t="s">
        <v>10472</v>
      </c>
      <c r="J9849" s="4">
        <v>69.900000000000006</v>
      </c>
      <c r="K9849" s="4">
        <v>175.94</v>
      </c>
    </row>
    <row r="9850" spans="9:11" x14ac:dyDescent="0.3">
      <c r="I9850" s="5" t="s">
        <v>1483</v>
      </c>
      <c r="J9850" s="4"/>
      <c r="K9850" s="4"/>
    </row>
    <row r="9851" spans="9:11" x14ac:dyDescent="0.3">
      <c r="I9851" s="6" t="s">
        <v>10473</v>
      </c>
      <c r="J9851" s="4">
        <v>97</v>
      </c>
      <c r="K9851" s="4">
        <v>106.89</v>
      </c>
    </row>
    <row r="9852" spans="9:11" x14ac:dyDescent="0.3">
      <c r="I9852" s="6" t="s">
        <v>10474</v>
      </c>
      <c r="J9852" s="4">
        <v>154.19</v>
      </c>
      <c r="K9852" s="4">
        <v>169.44</v>
      </c>
    </row>
    <row r="9853" spans="9:11" x14ac:dyDescent="0.3">
      <c r="I9853" s="6" t="s">
        <v>10475</v>
      </c>
      <c r="J9853" s="4">
        <v>113</v>
      </c>
      <c r="K9853" s="4">
        <v>136.37</v>
      </c>
    </row>
    <row r="9854" spans="9:11" x14ac:dyDescent="0.3">
      <c r="I9854" s="6" t="s">
        <v>10476</v>
      </c>
      <c r="J9854" s="4">
        <v>79.900000000000006</v>
      </c>
      <c r="K9854" s="4">
        <v>89.67</v>
      </c>
    </row>
    <row r="9855" spans="9:11" x14ac:dyDescent="0.3">
      <c r="I9855" s="5" t="s">
        <v>1484</v>
      </c>
      <c r="J9855" s="4"/>
      <c r="K9855" s="4"/>
    </row>
    <row r="9856" spans="9:11" x14ac:dyDescent="0.3">
      <c r="I9856" s="6" t="s">
        <v>10477</v>
      </c>
      <c r="J9856" s="4">
        <v>83.8</v>
      </c>
      <c r="K9856" s="4">
        <v>102.49</v>
      </c>
    </row>
    <row r="9857" spans="9:11" x14ac:dyDescent="0.3">
      <c r="I9857" s="5" t="s">
        <v>1485</v>
      </c>
      <c r="J9857" s="4"/>
      <c r="K9857" s="4"/>
    </row>
    <row r="9858" spans="9:11" x14ac:dyDescent="0.3">
      <c r="I9858" s="6" t="s">
        <v>10478</v>
      </c>
      <c r="J9858" s="4">
        <v>266</v>
      </c>
      <c r="K9858" s="4">
        <v>305.7</v>
      </c>
    </row>
    <row r="9859" spans="9:11" x14ac:dyDescent="0.3">
      <c r="I9859" s="6" t="s">
        <v>10479</v>
      </c>
      <c r="J9859" s="4">
        <v>24.99</v>
      </c>
      <c r="K9859" s="4">
        <v>43.22</v>
      </c>
    </row>
    <row r="9860" spans="9:11" x14ac:dyDescent="0.3">
      <c r="I9860" s="5" t="s">
        <v>1486</v>
      </c>
      <c r="J9860" s="4"/>
      <c r="K9860" s="4"/>
    </row>
    <row r="9861" spans="9:11" x14ac:dyDescent="0.3">
      <c r="I9861" s="6" t="s">
        <v>10480</v>
      </c>
      <c r="J9861" s="4">
        <v>205</v>
      </c>
      <c r="K9861" s="4">
        <v>231.27</v>
      </c>
    </row>
    <row r="9862" spans="9:11" x14ac:dyDescent="0.3">
      <c r="I9862" s="5" t="s">
        <v>1487</v>
      </c>
      <c r="J9862" s="4"/>
      <c r="K9862" s="4"/>
    </row>
    <row r="9863" spans="9:11" x14ac:dyDescent="0.3">
      <c r="I9863" s="6" t="s">
        <v>10481</v>
      </c>
      <c r="J9863" s="4">
        <v>49.9</v>
      </c>
      <c r="K9863" s="4">
        <v>67.5</v>
      </c>
    </row>
    <row r="9864" spans="9:11" x14ac:dyDescent="0.3">
      <c r="I9864" s="5" t="s">
        <v>1488</v>
      </c>
      <c r="J9864" s="4"/>
      <c r="K9864" s="4"/>
    </row>
    <row r="9865" spans="9:11" x14ac:dyDescent="0.3">
      <c r="I9865" s="6" t="s">
        <v>10482</v>
      </c>
      <c r="J9865" s="4">
        <v>132.9</v>
      </c>
      <c r="K9865" s="4">
        <v>148.58000000000001</v>
      </c>
    </row>
    <row r="9866" spans="9:11" x14ac:dyDescent="0.3">
      <c r="I9866" s="6" t="s">
        <v>10483</v>
      </c>
      <c r="J9866" s="4">
        <v>45.65</v>
      </c>
      <c r="K9866" s="4">
        <v>60.75</v>
      </c>
    </row>
    <row r="9867" spans="9:11" x14ac:dyDescent="0.3">
      <c r="I9867" s="6" t="s">
        <v>10484</v>
      </c>
      <c r="J9867" s="4">
        <v>29</v>
      </c>
      <c r="K9867" s="4">
        <v>47.23</v>
      </c>
    </row>
    <row r="9868" spans="9:11" x14ac:dyDescent="0.3">
      <c r="I9868" s="5" t="s">
        <v>1489</v>
      </c>
      <c r="J9868" s="4"/>
      <c r="K9868" s="4"/>
    </row>
    <row r="9869" spans="9:11" x14ac:dyDescent="0.3">
      <c r="I9869" s="6" t="s">
        <v>10485</v>
      </c>
      <c r="J9869" s="4">
        <v>119</v>
      </c>
      <c r="K9869" s="4">
        <v>144.31</v>
      </c>
    </row>
    <row r="9870" spans="9:11" x14ac:dyDescent="0.3">
      <c r="I9870" s="6" t="s">
        <v>10486</v>
      </c>
      <c r="J9870" s="4">
        <v>52</v>
      </c>
      <c r="K9870" s="4">
        <v>67.11</v>
      </c>
    </row>
    <row r="9871" spans="9:11" x14ac:dyDescent="0.3">
      <c r="I9871" s="6" t="s">
        <v>10487</v>
      </c>
      <c r="J9871" s="4">
        <v>94.5</v>
      </c>
      <c r="K9871" s="4">
        <v>109.93</v>
      </c>
    </row>
    <row r="9872" spans="9:11" x14ac:dyDescent="0.3">
      <c r="I9872" s="6" t="s">
        <v>10488</v>
      </c>
      <c r="J9872" s="4">
        <v>84</v>
      </c>
      <c r="K9872" s="4">
        <v>100.35</v>
      </c>
    </row>
    <row r="9873" spans="9:11" x14ac:dyDescent="0.3">
      <c r="I9873" s="6" t="s">
        <v>10489</v>
      </c>
      <c r="J9873" s="4">
        <v>75</v>
      </c>
      <c r="K9873" s="4">
        <v>91.29</v>
      </c>
    </row>
    <row r="9874" spans="9:11" x14ac:dyDescent="0.3">
      <c r="I9874" s="6" t="s">
        <v>10490</v>
      </c>
      <c r="J9874" s="4">
        <v>336</v>
      </c>
      <c r="K9874" s="4">
        <v>356.45</v>
      </c>
    </row>
    <row r="9875" spans="9:11" x14ac:dyDescent="0.3">
      <c r="I9875" s="5" t="s">
        <v>1490</v>
      </c>
      <c r="J9875" s="4"/>
      <c r="K9875" s="4"/>
    </row>
    <row r="9876" spans="9:11" x14ac:dyDescent="0.3">
      <c r="I9876" s="6" t="s">
        <v>10491</v>
      </c>
      <c r="J9876" s="4">
        <v>45</v>
      </c>
      <c r="K9876" s="4">
        <v>68.47</v>
      </c>
    </row>
    <row r="9877" spans="9:11" x14ac:dyDescent="0.3">
      <c r="I9877" s="5" t="s">
        <v>1491</v>
      </c>
      <c r="J9877" s="4"/>
      <c r="K9877" s="4"/>
    </row>
    <row r="9878" spans="9:11" x14ac:dyDescent="0.3">
      <c r="I9878" s="6" t="s">
        <v>10492</v>
      </c>
      <c r="J9878" s="4">
        <v>205</v>
      </c>
      <c r="K9878" s="4">
        <v>231.27</v>
      </c>
    </row>
    <row r="9879" spans="9:11" x14ac:dyDescent="0.3">
      <c r="I9879" s="5" t="s">
        <v>1492</v>
      </c>
      <c r="J9879" s="4"/>
      <c r="K9879" s="4"/>
    </row>
    <row r="9880" spans="9:11" x14ac:dyDescent="0.3">
      <c r="I9880" s="6" t="s">
        <v>10493</v>
      </c>
      <c r="J9880" s="4">
        <v>55</v>
      </c>
      <c r="K9880" s="4">
        <v>74.36</v>
      </c>
    </row>
    <row r="9881" spans="9:11" x14ac:dyDescent="0.3">
      <c r="I9881" s="5" t="s">
        <v>1493</v>
      </c>
      <c r="J9881" s="4"/>
      <c r="K9881" s="4"/>
    </row>
    <row r="9882" spans="9:11" x14ac:dyDescent="0.3">
      <c r="I9882" s="6" t="s">
        <v>10494</v>
      </c>
      <c r="J9882" s="4">
        <v>96</v>
      </c>
      <c r="K9882" s="4">
        <v>111.42</v>
      </c>
    </row>
    <row r="9883" spans="9:11" x14ac:dyDescent="0.3">
      <c r="I9883" s="6" t="s">
        <v>10495</v>
      </c>
      <c r="J9883" s="4">
        <v>55</v>
      </c>
      <c r="K9883" s="4">
        <v>66.08</v>
      </c>
    </row>
    <row r="9884" spans="9:11" x14ac:dyDescent="0.3">
      <c r="I9884" s="5" t="s">
        <v>1494</v>
      </c>
      <c r="J9884" s="4"/>
      <c r="K9884" s="4"/>
    </row>
    <row r="9885" spans="9:11" x14ac:dyDescent="0.3">
      <c r="I9885" s="6" t="s">
        <v>10496</v>
      </c>
      <c r="J9885" s="4">
        <v>122.99</v>
      </c>
      <c r="K9885" s="4">
        <v>207.4</v>
      </c>
    </row>
    <row r="9886" spans="9:11" x14ac:dyDescent="0.3">
      <c r="I9886" s="6" t="s">
        <v>10497</v>
      </c>
      <c r="J9886" s="4">
        <v>47.99</v>
      </c>
      <c r="K9886" s="4">
        <v>255.16</v>
      </c>
    </row>
    <row r="9887" spans="9:11" x14ac:dyDescent="0.3">
      <c r="I9887" s="5" t="s">
        <v>1495</v>
      </c>
      <c r="J9887" s="4"/>
      <c r="K9887" s="4"/>
    </row>
    <row r="9888" spans="9:11" x14ac:dyDescent="0.3">
      <c r="I9888" s="6" t="s">
        <v>10498</v>
      </c>
      <c r="J9888" s="4">
        <v>32.979999999999997</v>
      </c>
      <c r="K9888" s="4">
        <v>48.08</v>
      </c>
    </row>
    <row r="9889" spans="9:11" x14ac:dyDescent="0.3">
      <c r="I9889" s="6" t="s">
        <v>10499</v>
      </c>
      <c r="J9889" s="4">
        <v>17.899999999999999</v>
      </c>
      <c r="K9889" s="4">
        <v>36.130000000000003</v>
      </c>
    </row>
    <row r="9890" spans="9:11" x14ac:dyDescent="0.3">
      <c r="I9890" s="6" t="s">
        <v>10500</v>
      </c>
      <c r="J9890" s="4">
        <v>166.99</v>
      </c>
      <c r="K9890" s="4">
        <v>194.48</v>
      </c>
    </row>
    <row r="9891" spans="9:11" x14ac:dyDescent="0.3">
      <c r="I9891" s="6" t="s">
        <v>10501</v>
      </c>
      <c r="J9891" s="4">
        <v>55</v>
      </c>
      <c r="K9891" s="4">
        <v>71.150000000000006</v>
      </c>
    </row>
    <row r="9892" spans="9:11" x14ac:dyDescent="0.3">
      <c r="I9892" s="6" t="s">
        <v>10502</v>
      </c>
      <c r="J9892" s="4">
        <v>23.7</v>
      </c>
      <c r="K9892" s="4">
        <v>38.799999999999997</v>
      </c>
    </row>
    <row r="9893" spans="9:11" x14ac:dyDescent="0.3">
      <c r="I9893" s="5" t="s">
        <v>1496</v>
      </c>
      <c r="J9893" s="4"/>
      <c r="K9893" s="4"/>
    </row>
    <row r="9894" spans="9:11" x14ac:dyDescent="0.3">
      <c r="I9894" s="6" t="s">
        <v>10503</v>
      </c>
      <c r="J9894" s="4">
        <v>32.9</v>
      </c>
      <c r="K9894" s="4">
        <v>50.5</v>
      </c>
    </row>
    <row r="9895" spans="9:11" x14ac:dyDescent="0.3">
      <c r="I9895" s="5" t="s">
        <v>1022</v>
      </c>
      <c r="J9895" s="4"/>
      <c r="K9895" s="4"/>
    </row>
    <row r="9896" spans="9:11" x14ac:dyDescent="0.3">
      <c r="I9896" s="6" t="s">
        <v>10504</v>
      </c>
      <c r="J9896" s="4">
        <v>59.9</v>
      </c>
      <c r="K9896" s="4">
        <v>76.569999999999993</v>
      </c>
    </row>
    <row r="9897" spans="9:11" x14ac:dyDescent="0.3">
      <c r="I9897" s="6" t="s">
        <v>10505</v>
      </c>
      <c r="J9897" s="4">
        <v>59</v>
      </c>
      <c r="K9897" s="4">
        <v>74.510000000000005</v>
      </c>
    </row>
    <row r="9898" spans="9:11" x14ac:dyDescent="0.3">
      <c r="I9898" s="6" t="s">
        <v>10506</v>
      </c>
      <c r="J9898" s="4">
        <v>35</v>
      </c>
      <c r="K9898" s="4">
        <v>50.23</v>
      </c>
    </row>
    <row r="9899" spans="9:11" x14ac:dyDescent="0.3">
      <c r="I9899" s="5" t="s">
        <v>1497</v>
      </c>
      <c r="J9899" s="4"/>
      <c r="K9899" s="4"/>
    </row>
    <row r="9900" spans="9:11" x14ac:dyDescent="0.3">
      <c r="I9900" s="6" t="s">
        <v>10507</v>
      </c>
      <c r="J9900" s="4">
        <v>199.99</v>
      </c>
      <c r="K9900" s="4">
        <v>217.15</v>
      </c>
    </row>
    <row r="9901" spans="9:11" x14ac:dyDescent="0.3">
      <c r="I9901" s="5" t="s">
        <v>1498</v>
      </c>
      <c r="J9901" s="4"/>
      <c r="K9901" s="4"/>
    </row>
    <row r="9902" spans="9:11" x14ac:dyDescent="0.3">
      <c r="I9902" s="6" t="s">
        <v>10508</v>
      </c>
      <c r="J9902" s="4">
        <v>122.99</v>
      </c>
      <c r="K9902" s="4">
        <v>207.62</v>
      </c>
    </row>
    <row r="9903" spans="9:11" x14ac:dyDescent="0.3">
      <c r="I9903" s="5" t="s">
        <v>1499</v>
      </c>
      <c r="J9903" s="4"/>
      <c r="K9903" s="4"/>
    </row>
    <row r="9904" spans="9:11" x14ac:dyDescent="0.3">
      <c r="I9904" s="6" t="s">
        <v>10509</v>
      </c>
      <c r="J9904" s="4">
        <v>36.200000000000003</v>
      </c>
      <c r="K9904" s="4">
        <v>48.96</v>
      </c>
    </row>
    <row r="9905" spans="9:11" x14ac:dyDescent="0.3">
      <c r="I9905" s="6" t="s">
        <v>10510</v>
      </c>
      <c r="J9905" s="4">
        <v>49.99</v>
      </c>
      <c r="K9905" s="4">
        <v>67.59</v>
      </c>
    </row>
    <row r="9906" spans="9:11" x14ac:dyDescent="0.3">
      <c r="I9906" s="6" t="s">
        <v>10511</v>
      </c>
      <c r="J9906" s="4">
        <v>114.08</v>
      </c>
      <c r="K9906" s="4">
        <v>132.97999999999999</v>
      </c>
    </row>
    <row r="9907" spans="9:11" x14ac:dyDescent="0.3">
      <c r="I9907" s="6" t="s">
        <v>10512</v>
      </c>
      <c r="J9907" s="4">
        <v>23.99</v>
      </c>
      <c r="K9907" s="4">
        <v>39.090000000000003</v>
      </c>
    </row>
    <row r="9908" spans="9:11" x14ac:dyDescent="0.3">
      <c r="I9908" s="6" t="s">
        <v>10513</v>
      </c>
      <c r="J9908" s="4">
        <v>23.99</v>
      </c>
      <c r="K9908" s="4">
        <v>42.22</v>
      </c>
    </row>
    <row r="9909" spans="9:11" x14ac:dyDescent="0.3">
      <c r="I9909" s="6" t="s">
        <v>10514</v>
      </c>
      <c r="J9909" s="4">
        <v>98.69</v>
      </c>
      <c r="K9909" s="4">
        <v>237.14</v>
      </c>
    </row>
    <row r="9910" spans="9:11" x14ac:dyDescent="0.3">
      <c r="I9910" s="6" t="s">
        <v>10515</v>
      </c>
      <c r="J9910" s="4">
        <v>41.9</v>
      </c>
      <c r="K9910" s="4">
        <v>52.86</v>
      </c>
    </row>
    <row r="9911" spans="9:11" x14ac:dyDescent="0.3">
      <c r="I9911" s="5" t="s">
        <v>1500</v>
      </c>
      <c r="J9911" s="4"/>
      <c r="K9911" s="4"/>
    </row>
    <row r="9912" spans="9:11" x14ac:dyDescent="0.3">
      <c r="I9912" s="6" t="s">
        <v>10516</v>
      </c>
      <c r="J9912" s="4">
        <v>88.9</v>
      </c>
      <c r="K9912" s="4">
        <v>106.77</v>
      </c>
    </row>
    <row r="9913" spans="9:11" x14ac:dyDescent="0.3">
      <c r="I9913" s="6" t="s">
        <v>10517</v>
      </c>
      <c r="J9913" s="4">
        <v>23.79</v>
      </c>
      <c r="K9913" s="4">
        <v>38.89</v>
      </c>
    </row>
    <row r="9914" spans="9:11" x14ac:dyDescent="0.3">
      <c r="I9914" s="6" t="s">
        <v>10518</v>
      </c>
      <c r="J9914" s="4">
        <v>198</v>
      </c>
      <c r="K9914" s="4">
        <v>217.27</v>
      </c>
    </row>
    <row r="9915" spans="9:11" x14ac:dyDescent="0.3">
      <c r="I9915" s="6" t="s">
        <v>10519</v>
      </c>
      <c r="J9915" s="4">
        <v>49</v>
      </c>
      <c r="K9915" s="4">
        <v>64.099999999999994</v>
      </c>
    </row>
    <row r="9916" spans="9:11" x14ac:dyDescent="0.3">
      <c r="I9916" s="6" t="s">
        <v>10520</v>
      </c>
      <c r="J9916" s="4">
        <v>99</v>
      </c>
      <c r="K9916" s="4">
        <v>116.43</v>
      </c>
    </row>
    <row r="9917" spans="9:11" x14ac:dyDescent="0.3">
      <c r="I9917" s="5" t="s">
        <v>1501</v>
      </c>
      <c r="J9917" s="4"/>
      <c r="K9917" s="4"/>
    </row>
    <row r="9918" spans="9:11" x14ac:dyDescent="0.3">
      <c r="I9918" s="6" t="s">
        <v>10521</v>
      </c>
      <c r="J9918" s="4">
        <v>46.63</v>
      </c>
      <c r="K9918" s="4">
        <v>61.73</v>
      </c>
    </row>
    <row r="9919" spans="9:11" x14ac:dyDescent="0.3">
      <c r="I9919" s="5" t="s">
        <v>1502</v>
      </c>
      <c r="J9919" s="4"/>
      <c r="K9919" s="4"/>
    </row>
    <row r="9920" spans="9:11" x14ac:dyDescent="0.3">
      <c r="I9920" s="6" t="s">
        <v>10522</v>
      </c>
      <c r="J9920" s="4">
        <v>41.9</v>
      </c>
      <c r="K9920" s="4">
        <v>57</v>
      </c>
    </row>
    <row r="9921" spans="9:11" x14ac:dyDescent="0.3">
      <c r="I9921" s="6" t="s">
        <v>10523</v>
      </c>
      <c r="J9921" s="4">
        <v>59.9</v>
      </c>
      <c r="K9921" s="4">
        <v>82.03</v>
      </c>
    </row>
    <row r="9922" spans="9:11" x14ac:dyDescent="0.3">
      <c r="I9922" s="6" t="s">
        <v>10524</v>
      </c>
      <c r="J9922" s="4">
        <v>99.8</v>
      </c>
      <c r="K9922" s="4">
        <v>119.69</v>
      </c>
    </row>
    <row r="9923" spans="9:11" x14ac:dyDescent="0.3">
      <c r="I9923" s="6" t="s">
        <v>10525</v>
      </c>
      <c r="J9923" s="4">
        <v>219.9</v>
      </c>
      <c r="K9923" s="4">
        <v>246.28</v>
      </c>
    </row>
    <row r="9924" spans="9:11" x14ac:dyDescent="0.3">
      <c r="I9924" s="6" t="s">
        <v>10526</v>
      </c>
      <c r="J9924" s="4">
        <v>238.9</v>
      </c>
      <c r="K9924" s="4">
        <v>262.86</v>
      </c>
    </row>
    <row r="9925" spans="9:11" x14ac:dyDescent="0.3">
      <c r="I9925" s="6" t="s">
        <v>10527</v>
      </c>
      <c r="J9925" s="4">
        <v>59.9</v>
      </c>
      <c r="K9925" s="4">
        <v>78.2</v>
      </c>
    </row>
    <row r="9926" spans="9:11" x14ac:dyDescent="0.3">
      <c r="I9926" s="6" t="s">
        <v>10528</v>
      </c>
      <c r="J9926" s="4">
        <v>59</v>
      </c>
      <c r="K9926" s="4">
        <v>150.34</v>
      </c>
    </row>
    <row r="9927" spans="9:11" x14ac:dyDescent="0.3">
      <c r="I9927" s="6" t="s">
        <v>10529</v>
      </c>
      <c r="J9927" s="4">
        <v>97.5</v>
      </c>
      <c r="K9927" s="4">
        <v>117.37</v>
      </c>
    </row>
    <row r="9928" spans="9:11" x14ac:dyDescent="0.3">
      <c r="I9928" s="6" t="s">
        <v>10530</v>
      </c>
      <c r="J9928" s="4">
        <v>154.97999999999999</v>
      </c>
      <c r="K9928" s="4">
        <v>189.83</v>
      </c>
    </row>
    <row r="9929" spans="9:11" x14ac:dyDescent="0.3">
      <c r="I9929" s="6" t="s">
        <v>10531</v>
      </c>
      <c r="J9929" s="4">
        <v>59</v>
      </c>
      <c r="K9929" s="4">
        <v>75.17</v>
      </c>
    </row>
    <row r="9930" spans="9:11" x14ac:dyDescent="0.3">
      <c r="I9930" s="6" t="s">
        <v>10532</v>
      </c>
      <c r="J9930" s="4">
        <v>54</v>
      </c>
      <c r="K9930" s="4">
        <v>72.260000000000005</v>
      </c>
    </row>
    <row r="9931" spans="9:11" x14ac:dyDescent="0.3">
      <c r="I9931" s="6" t="s">
        <v>10533</v>
      </c>
      <c r="J9931" s="4">
        <v>151.9</v>
      </c>
      <c r="K9931" s="4">
        <v>179.04</v>
      </c>
    </row>
    <row r="9932" spans="9:11" x14ac:dyDescent="0.3">
      <c r="I9932" s="5" t="s">
        <v>203</v>
      </c>
      <c r="J9932" s="4"/>
      <c r="K9932" s="4"/>
    </row>
    <row r="9933" spans="9:11" x14ac:dyDescent="0.3">
      <c r="I9933" s="6" t="s">
        <v>10534</v>
      </c>
      <c r="J9933" s="4">
        <v>299.99</v>
      </c>
      <c r="K9933" s="4">
        <v>318.61</v>
      </c>
    </row>
    <row r="9934" spans="9:11" x14ac:dyDescent="0.3">
      <c r="I9934" s="5" t="s">
        <v>1503</v>
      </c>
      <c r="J9934" s="4"/>
      <c r="K9934" s="4"/>
    </row>
    <row r="9935" spans="9:11" x14ac:dyDescent="0.3">
      <c r="I9935" s="6" t="s">
        <v>10535</v>
      </c>
      <c r="J9935" s="4">
        <v>54.9</v>
      </c>
      <c r="K9935" s="4">
        <v>73.16</v>
      </c>
    </row>
    <row r="9936" spans="9:11" x14ac:dyDescent="0.3">
      <c r="I9936" s="6" t="s">
        <v>10536</v>
      </c>
      <c r="J9936" s="4">
        <v>134.9</v>
      </c>
      <c r="K9936" s="4">
        <v>303.2</v>
      </c>
    </row>
    <row r="9937" spans="9:11" x14ac:dyDescent="0.3">
      <c r="I9937" s="5" t="s">
        <v>1504</v>
      </c>
      <c r="J9937" s="4"/>
      <c r="K9937" s="4"/>
    </row>
    <row r="9938" spans="9:11" x14ac:dyDescent="0.3">
      <c r="I9938" s="6" t="s">
        <v>10537</v>
      </c>
      <c r="J9938" s="4">
        <v>22.5</v>
      </c>
      <c r="K9938" s="4">
        <v>39.69</v>
      </c>
    </row>
    <row r="9939" spans="9:11" x14ac:dyDescent="0.3">
      <c r="I9939" s="6" t="s">
        <v>10538</v>
      </c>
      <c r="J9939" s="4">
        <v>29.9</v>
      </c>
      <c r="K9939" s="4">
        <v>51.05</v>
      </c>
    </row>
    <row r="9940" spans="9:11" x14ac:dyDescent="0.3">
      <c r="I9940" s="6" t="s">
        <v>10539</v>
      </c>
      <c r="J9940" s="4">
        <v>89.99</v>
      </c>
      <c r="K9940" s="4">
        <v>125.74</v>
      </c>
    </row>
    <row r="9941" spans="9:11" x14ac:dyDescent="0.3">
      <c r="I9941" s="6" t="s">
        <v>10540</v>
      </c>
      <c r="J9941" s="4">
        <v>169.99</v>
      </c>
      <c r="K9941" s="4">
        <v>187.37</v>
      </c>
    </row>
    <row r="9942" spans="9:11" x14ac:dyDescent="0.3">
      <c r="I9942" s="6" t="s">
        <v>10541</v>
      </c>
      <c r="J9942" s="4">
        <v>49.9</v>
      </c>
      <c r="K9942" s="4">
        <v>59.16</v>
      </c>
    </row>
    <row r="9943" spans="9:11" x14ac:dyDescent="0.3">
      <c r="I9943" s="6" t="s">
        <v>10542</v>
      </c>
      <c r="J9943" s="4">
        <v>34.99</v>
      </c>
      <c r="K9943" s="4">
        <v>51.59</v>
      </c>
    </row>
    <row r="9944" spans="9:11" x14ac:dyDescent="0.3">
      <c r="I9944" s="6" t="s">
        <v>10543</v>
      </c>
      <c r="J9944" s="4">
        <v>19.989999999999998</v>
      </c>
      <c r="K9944" s="4">
        <v>36.04</v>
      </c>
    </row>
    <row r="9945" spans="9:11" x14ac:dyDescent="0.3">
      <c r="I9945" s="5" t="s">
        <v>1505</v>
      </c>
      <c r="J9945" s="4"/>
      <c r="K9945" s="4"/>
    </row>
    <row r="9946" spans="9:11" x14ac:dyDescent="0.3">
      <c r="I9946" s="6" t="s">
        <v>10544</v>
      </c>
      <c r="J9946" s="4">
        <v>109.9</v>
      </c>
      <c r="K9946" s="4">
        <v>133.25</v>
      </c>
    </row>
    <row r="9947" spans="9:11" x14ac:dyDescent="0.3">
      <c r="I9947" s="6" t="s">
        <v>10545</v>
      </c>
      <c r="J9947" s="4">
        <v>32.9</v>
      </c>
      <c r="K9947" s="4">
        <v>48</v>
      </c>
    </row>
    <row r="9948" spans="9:11" x14ac:dyDescent="0.3">
      <c r="I9948" s="5" t="s">
        <v>1506</v>
      </c>
      <c r="J9948" s="4"/>
      <c r="K9948" s="4"/>
    </row>
    <row r="9949" spans="9:11" x14ac:dyDescent="0.3">
      <c r="I9949" s="6" t="s">
        <v>10546</v>
      </c>
      <c r="J9949" s="4">
        <v>89</v>
      </c>
      <c r="K9949" s="4">
        <v>158.33000000000001</v>
      </c>
    </row>
    <row r="9950" spans="9:11" x14ac:dyDescent="0.3">
      <c r="I9950" s="6" t="s">
        <v>10547</v>
      </c>
      <c r="J9950" s="4">
        <v>77.900000000000006</v>
      </c>
      <c r="K9950" s="4">
        <v>96.55</v>
      </c>
    </row>
    <row r="9951" spans="9:11" x14ac:dyDescent="0.3">
      <c r="I9951" s="5" t="s">
        <v>1507</v>
      </c>
      <c r="J9951" s="4"/>
      <c r="K9951" s="4"/>
    </row>
    <row r="9952" spans="9:11" x14ac:dyDescent="0.3">
      <c r="I9952" s="6" t="s">
        <v>10548</v>
      </c>
      <c r="J9952" s="4">
        <v>18.899999999999999</v>
      </c>
      <c r="K9952" s="4">
        <v>37.130000000000003</v>
      </c>
    </row>
    <row r="9953" spans="9:11" x14ac:dyDescent="0.3">
      <c r="I9953" s="3" t="s">
        <v>24</v>
      </c>
      <c r="J9953" s="4"/>
      <c r="K9953" s="4"/>
    </row>
    <row r="9954" spans="9:11" x14ac:dyDescent="0.3">
      <c r="I9954" s="5" t="s">
        <v>1508</v>
      </c>
      <c r="J9954" s="4"/>
      <c r="K9954" s="4"/>
    </row>
    <row r="9955" spans="9:11" x14ac:dyDescent="0.3">
      <c r="I9955" s="6" t="s">
        <v>10549</v>
      </c>
      <c r="J9955" s="4">
        <v>62.7</v>
      </c>
      <c r="K9955" s="4">
        <v>156.69999999999999</v>
      </c>
    </row>
    <row r="9956" spans="9:11" x14ac:dyDescent="0.3">
      <c r="I9956" s="5" t="s">
        <v>1509</v>
      </c>
      <c r="J9956" s="4"/>
      <c r="K9956" s="4"/>
    </row>
    <row r="9957" spans="9:11" x14ac:dyDescent="0.3">
      <c r="I9957" s="6" t="s">
        <v>10550</v>
      </c>
      <c r="J9957" s="4">
        <v>29.9</v>
      </c>
      <c r="K9957" s="4">
        <v>45</v>
      </c>
    </row>
    <row r="9958" spans="9:11" x14ac:dyDescent="0.3">
      <c r="I9958" s="6" t="s">
        <v>10551</v>
      </c>
      <c r="J9958" s="4">
        <v>53.9</v>
      </c>
      <c r="K9958" s="4">
        <v>77.08</v>
      </c>
    </row>
    <row r="9959" spans="9:11" x14ac:dyDescent="0.3">
      <c r="I9959" s="5" t="s">
        <v>1510</v>
      </c>
      <c r="J9959" s="4"/>
      <c r="K9959" s="4"/>
    </row>
    <row r="9960" spans="9:11" x14ac:dyDescent="0.3">
      <c r="I9960" s="6" t="s">
        <v>10552</v>
      </c>
      <c r="J9960" s="4">
        <v>24.99</v>
      </c>
      <c r="K9960" s="4">
        <v>40.090000000000003</v>
      </c>
    </row>
    <row r="9961" spans="9:11" x14ac:dyDescent="0.3">
      <c r="I9961" s="5" t="s">
        <v>1511</v>
      </c>
      <c r="J9961" s="4"/>
      <c r="K9961" s="4"/>
    </row>
    <row r="9962" spans="9:11" x14ac:dyDescent="0.3">
      <c r="I9962" s="6" t="s">
        <v>10553</v>
      </c>
      <c r="J9962" s="4">
        <v>23.9</v>
      </c>
      <c r="K9962" s="4">
        <v>40.01</v>
      </c>
    </row>
    <row r="9963" spans="9:11" x14ac:dyDescent="0.3">
      <c r="I9963" s="6" t="s">
        <v>10554</v>
      </c>
      <c r="J9963" s="4">
        <v>109</v>
      </c>
      <c r="K9963" s="4">
        <v>153.56</v>
      </c>
    </row>
    <row r="9964" spans="9:11" x14ac:dyDescent="0.3">
      <c r="I9964" s="6" t="s">
        <v>10555</v>
      </c>
      <c r="J9964" s="4">
        <v>20</v>
      </c>
      <c r="K9964" s="4">
        <v>34.520000000000003</v>
      </c>
    </row>
    <row r="9965" spans="9:11" x14ac:dyDescent="0.3">
      <c r="I9965" s="5" t="s">
        <v>1512</v>
      </c>
      <c r="J9965" s="4"/>
      <c r="K9965" s="4"/>
    </row>
    <row r="9966" spans="9:11" x14ac:dyDescent="0.3">
      <c r="I9966" s="6" t="s">
        <v>10556</v>
      </c>
      <c r="J9966" s="4">
        <v>26.49</v>
      </c>
      <c r="K9966" s="4">
        <v>83.18</v>
      </c>
    </row>
    <row r="9967" spans="9:11" x14ac:dyDescent="0.3">
      <c r="I9967" s="6" t="s">
        <v>10557</v>
      </c>
      <c r="J9967" s="4">
        <v>59</v>
      </c>
      <c r="K9967" s="4">
        <v>76.66</v>
      </c>
    </row>
    <row r="9968" spans="9:11" x14ac:dyDescent="0.3">
      <c r="I9968" s="5" t="s">
        <v>1513</v>
      </c>
      <c r="J9968" s="4"/>
      <c r="K9968" s="4"/>
    </row>
    <row r="9969" spans="9:11" x14ac:dyDescent="0.3">
      <c r="I9969" s="6" t="s">
        <v>10558</v>
      </c>
      <c r="J9969" s="4">
        <v>412</v>
      </c>
      <c r="K9969" s="4">
        <v>445.87</v>
      </c>
    </row>
    <row r="9970" spans="9:11" x14ac:dyDescent="0.3">
      <c r="I9970" s="6" t="s">
        <v>10559</v>
      </c>
      <c r="J9970" s="4">
        <v>54.9</v>
      </c>
      <c r="K9970" s="4">
        <v>67.53</v>
      </c>
    </row>
    <row r="9971" spans="9:11" x14ac:dyDescent="0.3">
      <c r="I9971" s="5" t="s">
        <v>212</v>
      </c>
      <c r="J9971" s="4"/>
      <c r="K9971" s="4"/>
    </row>
    <row r="9972" spans="9:11" x14ac:dyDescent="0.3">
      <c r="I9972" s="6" t="s">
        <v>10560</v>
      </c>
      <c r="J9972" s="4">
        <v>94</v>
      </c>
      <c r="K9972" s="4">
        <v>219.03</v>
      </c>
    </row>
    <row r="9973" spans="9:11" x14ac:dyDescent="0.3">
      <c r="I9973" s="5" t="s">
        <v>1514</v>
      </c>
      <c r="J9973" s="4"/>
      <c r="K9973" s="4"/>
    </row>
    <row r="9974" spans="9:11" x14ac:dyDescent="0.3">
      <c r="I9974" s="6" t="s">
        <v>10561</v>
      </c>
      <c r="J9974" s="4">
        <v>110.32</v>
      </c>
      <c r="K9974" s="4">
        <v>257.94</v>
      </c>
    </row>
    <row r="9975" spans="9:11" x14ac:dyDescent="0.3">
      <c r="I9975" s="6" t="s">
        <v>10562</v>
      </c>
      <c r="J9975" s="4">
        <v>185.89</v>
      </c>
      <c r="K9975" s="4">
        <v>206.43</v>
      </c>
    </row>
    <row r="9976" spans="9:11" x14ac:dyDescent="0.3">
      <c r="I9976" s="6" t="s">
        <v>10563</v>
      </c>
      <c r="J9976" s="4">
        <v>34.9</v>
      </c>
      <c r="K9976" s="4">
        <v>51.69</v>
      </c>
    </row>
    <row r="9977" spans="9:11" x14ac:dyDescent="0.3">
      <c r="I9977" s="6" t="s">
        <v>10564</v>
      </c>
      <c r="J9977" s="4">
        <v>59.9</v>
      </c>
      <c r="K9977" s="4">
        <v>204.18</v>
      </c>
    </row>
    <row r="9978" spans="9:11" x14ac:dyDescent="0.3">
      <c r="I9978" s="6" t="s">
        <v>10565</v>
      </c>
      <c r="J9978" s="4">
        <v>68.7</v>
      </c>
      <c r="K9978" s="4">
        <v>84.94</v>
      </c>
    </row>
    <row r="9979" spans="9:11" x14ac:dyDescent="0.3">
      <c r="I9979" s="6" t="s">
        <v>10566</v>
      </c>
      <c r="J9979" s="4">
        <v>19.899999999999999</v>
      </c>
      <c r="K9979" s="4">
        <v>28.17</v>
      </c>
    </row>
    <row r="9980" spans="9:11" x14ac:dyDescent="0.3">
      <c r="I9980" s="6" t="s">
        <v>10567</v>
      </c>
      <c r="J9980" s="4">
        <v>57.95</v>
      </c>
      <c r="K9980" s="4">
        <v>80.290000000000006</v>
      </c>
    </row>
    <row r="9981" spans="9:11" x14ac:dyDescent="0.3">
      <c r="I9981" s="6" t="s">
        <v>10568</v>
      </c>
      <c r="J9981" s="4">
        <v>209</v>
      </c>
      <c r="K9981" s="4">
        <v>228.56</v>
      </c>
    </row>
    <row r="9982" spans="9:11" x14ac:dyDescent="0.3">
      <c r="I9982" s="6" t="s">
        <v>10569</v>
      </c>
      <c r="J9982" s="4">
        <v>99</v>
      </c>
      <c r="K9982" s="4">
        <v>163.06</v>
      </c>
    </row>
    <row r="9983" spans="9:11" x14ac:dyDescent="0.3">
      <c r="I9983" s="6" t="s">
        <v>10570</v>
      </c>
      <c r="J9983" s="4">
        <v>25.18</v>
      </c>
      <c r="K9983" s="4">
        <v>43.41</v>
      </c>
    </row>
    <row r="9984" spans="9:11" x14ac:dyDescent="0.3">
      <c r="I9984" s="6" t="s">
        <v>10571</v>
      </c>
      <c r="J9984" s="4">
        <v>19.899999999999999</v>
      </c>
      <c r="K9984" s="4">
        <v>35</v>
      </c>
    </row>
    <row r="9985" spans="9:11" x14ac:dyDescent="0.3">
      <c r="I9985" s="6" t="s">
        <v>10572</v>
      </c>
      <c r="J9985" s="4">
        <v>84.9</v>
      </c>
      <c r="K9985" s="4">
        <v>103.59</v>
      </c>
    </row>
    <row r="9986" spans="9:11" x14ac:dyDescent="0.3">
      <c r="I9986" s="6" t="s">
        <v>10573</v>
      </c>
      <c r="J9986" s="4">
        <v>23.9</v>
      </c>
      <c r="K9986" s="4">
        <v>39</v>
      </c>
    </row>
    <row r="9987" spans="9:11" x14ac:dyDescent="0.3">
      <c r="I9987" s="6" t="s">
        <v>10574</v>
      </c>
      <c r="J9987" s="4">
        <v>159</v>
      </c>
      <c r="K9987" s="4">
        <v>193.65</v>
      </c>
    </row>
    <row r="9988" spans="9:11" x14ac:dyDescent="0.3">
      <c r="I9988" s="6" t="s">
        <v>10575</v>
      </c>
      <c r="J9988" s="4">
        <v>138</v>
      </c>
      <c r="K9988" s="4">
        <v>479.7</v>
      </c>
    </row>
    <row r="9989" spans="9:11" x14ac:dyDescent="0.3">
      <c r="I9989" s="6" t="s">
        <v>10576</v>
      </c>
      <c r="J9989" s="4">
        <v>145</v>
      </c>
      <c r="K9989" s="4">
        <v>162.44999999999999</v>
      </c>
    </row>
    <row r="9990" spans="9:11" x14ac:dyDescent="0.3">
      <c r="I9990" s="6" t="s">
        <v>10577</v>
      </c>
      <c r="J9990" s="4">
        <v>99</v>
      </c>
      <c r="K9990" s="4">
        <v>114.44</v>
      </c>
    </row>
    <row r="9991" spans="9:11" x14ac:dyDescent="0.3">
      <c r="I9991" s="6" t="s">
        <v>10578</v>
      </c>
      <c r="J9991" s="4">
        <v>449</v>
      </c>
      <c r="K9991" s="4">
        <v>471.03</v>
      </c>
    </row>
    <row r="9992" spans="9:11" x14ac:dyDescent="0.3">
      <c r="I9992" s="5" t="s">
        <v>1515</v>
      </c>
      <c r="J9992" s="4"/>
      <c r="K9992" s="4"/>
    </row>
    <row r="9993" spans="9:11" x14ac:dyDescent="0.3">
      <c r="I9993" s="6" t="s">
        <v>10579</v>
      </c>
      <c r="J9993" s="4">
        <v>23.4</v>
      </c>
      <c r="K9993" s="4">
        <v>38.5</v>
      </c>
    </row>
    <row r="9994" spans="9:11" x14ac:dyDescent="0.3">
      <c r="I9994" s="5" t="s">
        <v>1516</v>
      </c>
      <c r="J9994" s="4"/>
      <c r="K9994" s="4"/>
    </row>
    <row r="9995" spans="9:11" x14ac:dyDescent="0.3">
      <c r="I9995" s="6" t="s">
        <v>10580</v>
      </c>
      <c r="J9995" s="4">
        <v>37.99</v>
      </c>
      <c r="K9995" s="4">
        <v>44.55</v>
      </c>
    </row>
    <row r="9996" spans="9:11" x14ac:dyDescent="0.3">
      <c r="I9996" s="5" t="s">
        <v>1517</v>
      </c>
      <c r="J9996" s="4"/>
      <c r="K9996" s="4"/>
    </row>
    <row r="9997" spans="9:11" x14ac:dyDescent="0.3">
      <c r="I9997" s="6" t="s">
        <v>10581</v>
      </c>
      <c r="J9997" s="4">
        <v>75</v>
      </c>
      <c r="K9997" s="4">
        <v>94.5</v>
      </c>
    </row>
    <row r="9998" spans="9:11" x14ac:dyDescent="0.3">
      <c r="I9998" s="5" t="s">
        <v>1518</v>
      </c>
      <c r="J9998" s="4"/>
      <c r="K9998" s="4"/>
    </row>
    <row r="9999" spans="9:11" x14ac:dyDescent="0.3">
      <c r="I9999" s="6" t="s">
        <v>10582</v>
      </c>
      <c r="J9999" s="4">
        <v>69.989999999999995</v>
      </c>
      <c r="K9999" s="4">
        <v>93.28</v>
      </c>
    </row>
    <row r="10000" spans="9:11" x14ac:dyDescent="0.3">
      <c r="I10000" s="6" t="s">
        <v>10583</v>
      </c>
      <c r="J10000" s="4">
        <v>237.6</v>
      </c>
      <c r="K10000" s="4">
        <v>254.01</v>
      </c>
    </row>
    <row r="10001" spans="9:11" x14ac:dyDescent="0.3">
      <c r="I10001" s="5" t="s">
        <v>1519</v>
      </c>
      <c r="J10001" s="4"/>
      <c r="K10001" s="4"/>
    </row>
    <row r="10002" spans="9:11" x14ac:dyDescent="0.3">
      <c r="I10002" s="6" t="s">
        <v>10584</v>
      </c>
      <c r="J10002" s="4">
        <v>95</v>
      </c>
      <c r="K10002" s="4">
        <v>331.26</v>
      </c>
    </row>
    <row r="10003" spans="9:11" x14ac:dyDescent="0.3">
      <c r="I10003" s="5" t="s">
        <v>1520</v>
      </c>
      <c r="J10003" s="4"/>
      <c r="K10003" s="4"/>
    </row>
    <row r="10004" spans="9:11" x14ac:dyDescent="0.3">
      <c r="I10004" s="6" t="s">
        <v>10585</v>
      </c>
      <c r="J10004" s="4">
        <v>74.900000000000006</v>
      </c>
      <c r="K10004" s="4">
        <v>90.17</v>
      </c>
    </row>
    <row r="10005" spans="9:11" x14ac:dyDescent="0.3">
      <c r="I10005" s="6" t="s">
        <v>10586</v>
      </c>
      <c r="J10005" s="4">
        <v>17.899999999999999</v>
      </c>
      <c r="K10005" s="4">
        <v>33</v>
      </c>
    </row>
    <row r="10006" spans="9:11" x14ac:dyDescent="0.3">
      <c r="I10006" s="6" t="s">
        <v>10587</v>
      </c>
      <c r="J10006" s="4">
        <v>32</v>
      </c>
      <c r="K10006" s="4">
        <v>46.1</v>
      </c>
    </row>
    <row r="10007" spans="9:11" x14ac:dyDescent="0.3">
      <c r="I10007" s="6" t="s">
        <v>10588</v>
      </c>
      <c r="J10007" s="4">
        <v>134.99</v>
      </c>
      <c r="K10007" s="4">
        <v>158.74</v>
      </c>
    </row>
    <row r="10008" spans="9:11" x14ac:dyDescent="0.3">
      <c r="I10008" s="6" t="s">
        <v>10589</v>
      </c>
      <c r="J10008" s="4">
        <v>348.8</v>
      </c>
      <c r="K10008" s="4">
        <v>364.99</v>
      </c>
    </row>
    <row r="10009" spans="9:11" x14ac:dyDescent="0.3">
      <c r="I10009" s="5" t="s">
        <v>1521</v>
      </c>
      <c r="J10009" s="4"/>
      <c r="K10009" s="4"/>
    </row>
    <row r="10010" spans="9:11" x14ac:dyDescent="0.3">
      <c r="I10010" s="6" t="s">
        <v>10590</v>
      </c>
      <c r="J10010" s="4">
        <v>386.75</v>
      </c>
      <c r="K10010" s="4">
        <v>415.78</v>
      </c>
    </row>
    <row r="10011" spans="9:11" x14ac:dyDescent="0.3">
      <c r="I10011" s="6" t="s">
        <v>10591</v>
      </c>
      <c r="J10011" s="4">
        <v>88.9</v>
      </c>
      <c r="K10011" s="4">
        <v>106.77</v>
      </c>
    </row>
    <row r="10012" spans="9:11" x14ac:dyDescent="0.3">
      <c r="I10012" s="6" t="s">
        <v>10592</v>
      </c>
      <c r="J10012" s="4">
        <v>129.01</v>
      </c>
      <c r="K10012" s="4">
        <v>148.01</v>
      </c>
    </row>
    <row r="10013" spans="9:11" x14ac:dyDescent="0.3">
      <c r="I10013" s="6" t="s">
        <v>10593</v>
      </c>
      <c r="J10013" s="4">
        <v>192.99</v>
      </c>
      <c r="K10013" s="4">
        <v>263.22000000000003</v>
      </c>
    </row>
    <row r="10014" spans="9:11" x14ac:dyDescent="0.3">
      <c r="I10014" s="6" t="s">
        <v>10594</v>
      </c>
      <c r="J10014" s="4">
        <v>19.95</v>
      </c>
      <c r="K10014" s="4">
        <v>35.049999999999997</v>
      </c>
    </row>
    <row r="10015" spans="9:11" x14ac:dyDescent="0.3">
      <c r="I10015" s="6" t="s">
        <v>10595</v>
      </c>
      <c r="J10015" s="4">
        <v>124.88</v>
      </c>
      <c r="K10015" s="4">
        <v>144.94</v>
      </c>
    </row>
    <row r="10016" spans="9:11" x14ac:dyDescent="0.3">
      <c r="I10016" s="6" t="s">
        <v>10596</v>
      </c>
      <c r="J10016" s="4">
        <v>72</v>
      </c>
      <c r="K10016" s="4">
        <v>90.38</v>
      </c>
    </row>
    <row r="10017" spans="9:11" x14ac:dyDescent="0.3">
      <c r="I10017" s="6" t="s">
        <v>10597</v>
      </c>
      <c r="J10017" s="4">
        <v>20.3</v>
      </c>
      <c r="K10017" s="4">
        <v>35.4</v>
      </c>
    </row>
    <row r="10018" spans="9:11" x14ac:dyDescent="0.3">
      <c r="I10018" s="6" t="s">
        <v>10598</v>
      </c>
      <c r="J10018" s="4">
        <v>75</v>
      </c>
      <c r="K10018" s="4">
        <v>96.02</v>
      </c>
    </row>
    <row r="10019" spans="9:11" x14ac:dyDescent="0.3">
      <c r="I10019" s="6" t="s">
        <v>10599</v>
      </c>
      <c r="J10019" s="4">
        <v>34.9</v>
      </c>
      <c r="K10019" s="4">
        <v>43.83</v>
      </c>
    </row>
    <row r="10020" spans="9:11" x14ac:dyDescent="0.3">
      <c r="I10020" s="6" t="s">
        <v>10600</v>
      </c>
      <c r="J10020" s="4">
        <v>89.9</v>
      </c>
      <c r="K10020" s="4">
        <v>113.46</v>
      </c>
    </row>
    <row r="10021" spans="9:11" x14ac:dyDescent="0.3">
      <c r="I10021" s="6" t="s">
        <v>10601</v>
      </c>
      <c r="J10021" s="4">
        <v>20</v>
      </c>
      <c r="K10021" s="4">
        <v>38.630000000000003</v>
      </c>
    </row>
    <row r="10022" spans="9:11" x14ac:dyDescent="0.3">
      <c r="I10022" s="6" t="s">
        <v>10602</v>
      </c>
      <c r="J10022" s="4">
        <v>65</v>
      </c>
      <c r="K10022" s="4">
        <v>77.7</v>
      </c>
    </row>
    <row r="10023" spans="9:11" x14ac:dyDescent="0.3">
      <c r="I10023" s="6" t="s">
        <v>10603</v>
      </c>
      <c r="J10023" s="4">
        <v>106.9</v>
      </c>
      <c r="K10023" s="4">
        <v>124.09</v>
      </c>
    </row>
    <row r="10024" spans="9:11" x14ac:dyDescent="0.3">
      <c r="I10024" s="6" t="s">
        <v>10604</v>
      </c>
      <c r="J10024" s="4">
        <v>14</v>
      </c>
      <c r="K10024" s="4">
        <v>29.1</v>
      </c>
    </row>
    <row r="10025" spans="9:11" x14ac:dyDescent="0.3">
      <c r="I10025" s="6" t="s">
        <v>10605</v>
      </c>
      <c r="J10025" s="4">
        <v>23.99</v>
      </c>
      <c r="K10025" s="4">
        <v>39.090000000000003</v>
      </c>
    </row>
    <row r="10026" spans="9:11" x14ac:dyDescent="0.3">
      <c r="I10026" s="6" t="s">
        <v>10606</v>
      </c>
      <c r="J10026" s="4">
        <v>51.45</v>
      </c>
      <c r="K10026" s="4">
        <v>12.35</v>
      </c>
    </row>
    <row r="10027" spans="9:11" x14ac:dyDescent="0.3">
      <c r="I10027" s="6" t="s">
        <v>10607</v>
      </c>
      <c r="J10027" s="4">
        <v>19.989999999999998</v>
      </c>
      <c r="K10027" s="4">
        <v>32.590000000000003</v>
      </c>
    </row>
    <row r="10028" spans="9:11" x14ac:dyDescent="0.3">
      <c r="I10028" s="6" t="s">
        <v>10608</v>
      </c>
      <c r="J10028" s="4">
        <v>51.49</v>
      </c>
      <c r="K10028" s="4">
        <v>67.61</v>
      </c>
    </row>
    <row r="10029" spans="9:11" x14ac:dyDescent="0.3">
      <c r="I10029" s="6" t="s">
        <v>10609</v>
      </c>
      <c r="J10029" s="4">
        <v>44.9</v>
      </c>
      <c r="K10029" s="4">
        <v>60.46</v>
      </c>
    </row>
    <row r="10030" spans="9:11" x14ac:dyDescent="0.3">
      <c r="I10030" s="6" t="s">
        <v>10610</v>
      </c>
      <c r="J10030" s="4">
        <v>110.99</v>
      </c>
      <c r="K10030" s="4">
        <v>155.62</v>
      </c>
    </row>
    <row r="10031" spans="9:11" x14ac:dyDescent="0.3">
      <c r="I10031" s="6" t="s">
        <v>10611</v>
      </c>
      <c r="J10031" s="4">
        <v>15</v>
      </c>
      <c r="K10031" s="4">
        <v>30.1</v>
      </c>
    </row>
    <row r="10032" spans="9:11" x14ac:dyDescent="0.3">
      <c r="I10032" s="6" t="s">
        <v>10612</v>
      </c>
      <c r="J10032" s="4">
        <v>70</v>
      </c>
      <c r="K10032" s="4">
        <v>105.34</v>
      </c>
    </row>
    <row r="10033" spans="9:11" x14ac:dyDescent="0.3">
      <c r="I10033" s="6" t="s">
        <v>10613</v>
      </c>
      <c r="J10033" s="4">
        <v>299</v>
      </c>
      <c r="K10033" s="4">
        <v>319.19</v>
      </c>
    </row>
    <row r="10034" spans="9:11" x14ac:dyDescent="0.3">
      <c r="I10034" s="6" t="s">
        <v>10614</v>
      </c>
      <c r="J10034" s="4">
        <v>25</v>
      </c>
      <c r="K10034" s="4">
        <v>50.63</v>
      </c>
    </row>
    <row r="10035" spans="9:11" x14ac:dyDescent="0.3">
      <c r="I10035" s="6" t="s">
        <v>10615</v>
      </c>
      <c r="J10035" s="4">
        <v>25.9</v>
      </c>
      <c r="K10035" s="4">
        <v>80.84</v>
      </c>
    </row>
    <row r="10036" spans="9:11" x14ac:dyDescent="0.3">
      <c r="I10036" s="6" t="s">
        <v>10616</v>
      </c>
      <c r="J10036" s="4">
        <v>151.97999999999999</v>
      </c>
      <c r="K10036" s="4">
        <v>179.34</v>
      </c>
    </row>
    <row r="10037" spans="9:11" x14ac:dyDescent="0.3">
      <c r="I10037" s="6" t="s">
        <v>10617</v>
      </c>
      <c r="J10037" s="4">
        <v>196.9</v>
      </c>
      <c r="K10037" s="4">
        <v>216.16</v>
      </c>
    </row>
    <row r="10038" spans="9:11" x14ac:dyDescent="0.3">
      <c r="I10038" s="5" t="s">
        <v>1522</v>
      </c>
      <c r="J10038" s="4"/>
      <c r="K10038" s="4"/>
    </row>
    <row r="10039" spans="9:11" x14ac:dyDescent="0.3">
      <c r="I10039" s="6" t="s">
        <v>10618</v>
      </c>
      <c r="J10039" s="4">
        <v>169.9</v>
      </c>
      <c r="K10039" s="4">
        <v>223.44</v>
      </c>
    </row>
    <row r="10040" spans="9:11" x14ac:dyDescent="0.3">
      <c r="I10040" s="6" t="s">
        <v>10619</v>
      </c>
      <c r="J10040" s="4">
        <v>53.9</v>
      </c>
      <c r="K10040" s="4">
        <v>65.67</v>
      </c>
    </row>
    <row r="10041" spans="9:11" x14ac:dyDescent="0.3">
      <c r="I10041" s="6" t="s">
        <v>10620</v>
      </c>
      <c r="J10041" s="4">
        <v>36.9</v>
      </c>
      <c r="K10041" s="4">
        <v>51.42</v>
      </c>
    </row>
    <row r="10042" spans="9:11" x14ac:dyDescent="0.3">
      <c r="I10042" s="5" t="s">
        <v>1523</v>
      </c>
      <c r="J10042" s="4"/>
      <c r="K10042" s="4"/>
    </row>
    <row r="10043" spans="9:11" x14ac:dyDescent="0.3">
      <c r="I10043" s="6" t="s">
        <v>10621</v>
      </c>
      <c r="J10043" s="4">
        <v>85</v>
      </c>
      <c r="K10043" s="4">
        <v>100.34</v>
      </c>
    </row>
    <row r="10044" spans="9:11" x14ac:dyDescent="0.3">
      <c r="I10044" s="5" t="s">
        <v>1524</v>
      </c>
      <c r="J10044" s="4"/>
      <c r="K10044" s="4"/>
    </row>
    <row r="10045" spans="9:11" x14ac:dyDescent="0.3">
      <c r="I10045" s="6" t="s">
        <v>10622</v>
      </c>
      <c r="J10045" s="4">
        <v>53.9</v>
      </c>
      <c r="K10045" s="4">
        <v>72.38</v>
      </c>
    </row>
    <row r="10046" spans="9:11" x14ac:dyDescent="0.3">
      <c r="I10046" s="6" t="s">
        <v>10623</v>
      </c>
      <c r="J10046" s="4">
        <v>119.9</v>
      </c>
      <c r="K10046" s="4">
        <v>277.68</v>
      </c>
    </row>
    <row r="10047" spans="9:11" x14ac:dyDescent="0.3">
      <c r="I10047" s="5" t="s">
        <v>1525</v>
      </c>
      <c r="J10047" s="4"/>
      <c r="K10047" s="4"/>
    </row>
    <row r="10048" spans="9:11" x14ac:dyDescent="0.3">
      <c r="I10048" s="6" t="s">
        <v>10624</v>
      </c>
      <c r="J10048" s="4">
        <v>89.96</v>
      </c>
      <c r="K10048" s="4">
        <v>232.18</v>
      </c>
    </row>
    <row r="10049" spans="9:11" x14ac:dyDescent="0.3">
      <c r="I10049" s="6" t="s">
        <v>10625</v>
      </c>
      <c r="J10049" s="4">
        <v>179</v>
      </c>
      <c r="K10049" s="4">
        <v>201.96</v>
      </c>
    </row>
    <row r="10050" spans="9:11" x14ac:dyDescent="0.3">
      <c r="I10050" s="6" t="s">
        <v>10626</v>
      </c>
      <c r="J10050" s="4">
        <v>109.99</v>
      </c>
      <c r="K10050" s="4">
        <v>174.13</v>
      </c>
    </row>
    <row r="10051" spans="9:11" x14ac:dyDescent="0.3">
      <c r="I10051" s="6" t="s">
        <v>10627</v>
      </c>
      <c r="J10051" s="4">
        <v>459</v>
      </c>
      <c r="K10051" s="4">
        <v>476.51</v>
      </c>
    </row>
    <row r="10052" spans="9:11" x14ac:dyDescent="0.3">
      <c r="I10052" s="6" t="s">
        <v>10628</v>
      </c>
      <c r="J10052" s="4">
        <v>229</v>
      </c>
      <c r="K10052" s="4">
        <v>245.35</v>
      </c>
    </row>
    <row r="10053" spans="9:11" x14ac:dyDescent="0.3">
      <c r="I10053" s="6" t="s">
        <v>10629</v>
      </c>
      <c r="J10053" s="4">
        <v>36.9</v>
      </c>
      <c r="K10053" s="4">
        <v>50.98</v>
      </c>
    </row>
    <row r="10054" spans="9:11" x14ac:dyDescent="0.3">
      <c r="I10054" s="6" t="s">
        <v>10630</v>
      </c>
      <c r="J10054" s="4">
        <v>105</v>
      </c>
      <c r="K10054" s="4">
        <v>126.22</v>
      </c>
    </row>
    <row r="10055" spans="9:11" x14ac:dyDescent="0.3">
      <c r="I10055" s="6" t="s">
        <v>10631</v>
      </c>
      <c r="J10055" s="4">
        <v>289.49</v>
      </c>
      <c r="K10055" s="4">
        <v>314.32</v>
      </c>
    </row>
    <row r="10056" spans="9:11" x14ac:dyDescent="0.3">
      <c r="I10056" s="6" t="s">
        <v>10632</v>
      </c>
      <c r="J10056" s="4">
        <v>90</v>
      </c>
      <c r="K10056" s="4">
        <v>98.37</v>
      </c>
    </row>
    <row r="10057" spans="9:11" x14ac:dyDescent="0.3">
      <c r="I10057" s="6" t="s">
        <v>10633</v>
      </c>
      <c r="J10057" s="4">
        <v>109</v>
      </c>
      <c r="K10057" s="4">
        <v>165.11</v>
      </c>
    </row>
    <row r="10058" spans="9:11" x14ac:dyDescent="0.3">
      <c r="I10058" s="6" t="s">
        <v>10634</v>
      </c>
      <c r="J10058" s="4">
        <v>50.9</v>
      </c>
      <c r="K10058" s="4">
        <v>67.02</v>
      </c>
    </row>
    <row r="10059" spans="9:11" x14ac:dyDescent="0.3">
      <c r="I10059" s="6" t="s">
        <v>10635</v>
      </c>
      <c r="J10059" s="4">
        <v>93.49</v>
      </c>
      <c r="K10059" s="4">
        <v>108.89</v>
      </c>
    </row>
    <row r="10060" spans="9:11" x14ac:dyDescent="0.3">
      <c r="I10060" s="5" t="s">
        <v>1526</v>
      </c>
      <c r="J10060" s="4"/>
      <c r="K10060" s="4"/>
    </row>
    <row r="10061" spans="9:11" x14ac:dyDescent="0.3">
      <c r="I10061" s="6" t="s">
        <v>10636</v>
      </c>
      <c r="J10061" s="4">
        <v>89.99</v>
      </c>
      <c r="K10061" s="4">
        <v>109.81</v>
      </c>
    </row>
    <row r="10062" spans="9:11" x14ac:dyDescent="0.3">
      <c r="I10062" s="6" t="s">
        <v>10637</v>
      </c>
      <c r="J10062" s="4">
        <v>120</v>
      </c>
      <c r="K10062" s="4">
        <v>147.57</v>
      </c>
    </row>
    <row r="10063" spans="9:11" x14ac:dyDescent="0.3">
      <c r="I10063" s="6" t="s">
        <v>10638</v>
      </c>
      <c r="J10063" s="4">
        <v>39</v>
      </c>
      <c r="K10063" s="4">
        <v>55.79</v>
      </c>
    </row>
    <row r="10064" spans="9:11" x14ac:dyDescent="0.3">
      <c r="I10064" s="6" t="s">
        <v>10639</v>
      </c>
      <c r="J10064" s="4">
        <v>34.99</v>
      </c>
      <c r="K10064" s="4">
        <v>47.59</v>
      </c>
    </row>
    <row r="10065" spans="9:11" x14ac:dyDescent="0.3">
      <c r="I10065" s="5" t="s">
        <v>1527</v>
      </c>
      <c r="J10065" s="4"/>
      <c r="K10065" s="4"/>
    </row>
    <row r="10066" spans="9:11" x14ac:dyDescent="0.3">
      <c r="I10066" s="6" t="s">
        <v>10640</v>
      </c>
      <c r="J10066" s="4">
        <v>127.2</v>
      </c>
      <c r="K10066" s="4">
        <v>147.28</v>
      </c>
    </row>
    <row r="10067" spans="9:11" x14ac:dyDescent="0.3">
      <c r="I10067" s="6" t="s">
        <v>10641</v>
      </c>
      <c r="J10067" s="4">
        <v>179</v>
      </c>
      <c r="K10067" s="4">
        <v>236.92</v>
      </c>
    </row>
    <row r="10068" spans="9:11" x14ac:dyDescent="0.3">
      <c r="I10068" s="6" t="s">
        <v>10642</v>
      </c>
      <c r="J10068" s="4">
        <v>49.9</v>
      </c>
      <c r="K10068" s="4">
        <v>67.5</v>
      </c>
    </row>
    <row r="10069" spans="9:11" x14ac:dyDescent="0.3">
      <c r="I10069" s="6" t="s">
        <v>10643</v>
      </c>
      <c r="J10069" s="4">
        <v>209</v>
      </c>
      <c r="K10069" s="4">
        <v>267.13</v>
      </c>
    </row>
    <row r="10070" spans="9:11" x14ac:dyDescent="0.3">
      <c r="I10070" s="5" t="s">
        <v>1528</v>
      </c>
      <c r="J10070" s="4"/>
      <c r="K10070" s="4"/>
    </row>
    <row r="10071" spans="9:11" x14ac:dyDescent="0.3">
      <c r="I10071" s="6" t="s">
        <v>10644</v>
      </c>
      <c r="J10071" s="4">
        <v>89.9</v>
      </c>
      <c r="K10071" s="4">
        <v>113.11</v>
      </c>
    </row>
    <row r="10072" spans="9:11" x14ac:dyDescent="0.3">
      <c r="I10072" s="6" t="s">
        <v>10645</v>
      </c>
      <c r="J10072" s="4">
        <v>27.3</v>
      </c>
      <c r="K10072" s="4">
        <v>42.4</v>
      </c>
    </row>
    <row r="10073" spans="9:11" x14ac:dyDescent="0.3">
      <c r="I10073" s="5" t="s">
        <v>1529</v>
      </c>
      <c r="J10073" s="4"/>
      <c r="K10073" s="4"/>
    </row>
    <row r="10074" spans="9:11" x14ac:dyDescent="0.3">
      <c r="I10074" s="6" t="s">
        <v>10646</v>
      </c>
      <c r="J10074" s="4">
        <v>155.97</v>
      </c>
      <c r="K10074" s="4">
        <v>175.16</v>
      </c>
    </row>
    <row r="10075" spans="9:11" x14ac:dyDescent="0.3">
      <c r="I10075" s="6" t="s">
        <v>10647</v>
      </c>
      <c r="J10075" s="4">
        <v>349</v>
      </c>
      <c r="K10075" s="4">
        <v>366.19</v>
      </c>
    </row>
    <row r="10076" spans="9:11" x14ac:dyDescent="0.3">
      <c r="I10076" s="5" t="s">
        <v>1530</v>
      </c>
      <c r="J10076" s="4"/>
      <c r="K10076" s="4"/>
    </row>
    <row r="10077" spans="9:11" x14ac:dyDescent="0.3">
      <c r="I10077" s="6" t="s">
        <v>10648</v>
      </c>
      <c r="J10077" s="4">
        <v>49.95</v>
      </c>
      <c r="K10077" s="4">
        <v>75.39</v>
      </c>
    </row>
    <row r="10078" spans="9:11" x14ac:dyDescent="0.3">
      <c r="I10078" s="5" t="s">
        <v>1531</v>
      </c>
      <c r="J10078" s="4"/>
      <c r="K10078" s="4"/>
    </row>
    <row r="10079" spans="9:11" x14ac:dyDescent="0.3">
      <c r="I10079" s="6" t="s">
        <v>10649</v>
      </c>
      <c r="J10079" s="4">
        <v>101</v>
      </c>
      <c r="K10079" s="4">
        <v>241.8</v>
      </c>
    </row>
    <row r="10080" spans="9:11" x14ac:dyDescent="0.3">
      <c r="I10080" s="6" t="s">
        <v>10650</v>
      </c>
      <c r="J10080" s="4">
        <v>169.9</v>
      </c>
      <c r="K10080" s="4">
        <v>223.44</v>
      </c>
    </row>
    <row r="10081" spans="9:11" x14ac:dyDescent="0.3">
      <c r="I10081" s="6" t="s">
        <v>10651</v>
      </c>
      <c r="J10081" s="4">
        <v>179</v>
      </c>
      <c r="K10081" s="4">
        <v>213.79</v>
      </c>
    </row>
    <row r="10082" spans="9:11" x14ac:dyDescent="0.3">
      <c r="I10082" s="6" t="s">
        <v>10652</v>
      </c>
      <c r="J10082" s="4">
        <v>65</v>
      </c>
      <c r="K10082" s="4">
        <v>77.7</v>
      </c>
    </row>
    <row r="10083" spans="9:11" x14ac:dyDescent="0.3">
      <c r="I10083" s="6" t="s">
        <v>10653</v>
      </c>
      <c r="J10083" s="4">
        <v>49.9</v>
      </c>
      <c r="K10083" s="4">
        <v>15</v>
      </c>
    </row>
    <row r="10084" spans="9:11" x14ac:dyDescent="0.3">
      <c r="I10084" s="6" t="s">
        <v>10654</v>
      </c>
      <c r="J10084" s="4">
        <v>69.900000000000006</v>
      </c>
      <c r="K10084" s="4">
        <v>86.83</v>
      </c>
    </row>
    <row r="10085" spans="9:11" x14ac:dyDescent="0.3">
      <c r="I10085" s="5" t="s">
        <v>1532</v>
      </c>
      <c r="J10085" s="4"/>
      <c r="K10085" s="4"/>
    </row>
    <row r="10086" spans="9:11" x14ac:dyDescent="0.3">
      <c r="I10086" s="6" t="s">
        <v>10655</v>
      </c>
      <c r="J10086" s="4">
        <v>101</v>
      </c>
      <c r="K10086" s="4">
        <v>147.01</v>
      </c>
    </row>
    <row r="10087" spans="9:11" x14ac:dyDescent="0.3">
      <c r="I10087" s="6" t="s">
        <v>10656</v>
      </c>
      <c r="J10087" s="4">
        <v>99</v>
      </c>
      <c r="K10087" s="4">
        <v>144.99</v>
      </c>
    </row>
    <row r="10088" spans="9:11" x14ac:dyDescent="0.3">
      <c r="I10088" s="5" t="s">
        <v>1533</v>
      </c>
      <c r="J10088" s="4"/>
      <c r="K10088" s="4"/>
    </row>
    <row r="10089" spans="9:11" x14ac:dyDescent="0.3">
      <c r="I10089" s="6" t="s">
        <v>10657</v>
      </c>
      <c r="J10089" s="4">
        <v>19.899999999999999</v>
      </c>
      <c r="K10089" s="4">
        <v>76.28</v>
      </c>
    </row>
    <row r="10090" spans="9:11" x14ac:dyDescent="0.3">
      <c r="I10090" s="6" t="s">
        <v>10658</v>
      </c>
      <c r="J10090" s="4">
        <v>61.9</v>
      </c>
      <c r="K10090" s="4">
        <v>318.32</v>
      </c>
    </row>
    <row r="10091" spans="9:11" x14ac:dyDescent="0.3">
      <c r="I10091" s="6" t="s">
        <v>10659</v>
      </c>
      <c r="J10091" s="4">
        <v>89</v>
      </c>
      <c r="K10091" s="4">
        <v>104.37</v>
      </c>
    </row>
    <row r="10092" spans="9:11" x14ac:dyDescent="0.3">
      <c r="I10092" s="6" t="s">
        <v>10660</v>
      </c>
      <c r="J10092" s="4">
        <v>59.95</v>
      </c>
      <c r="K10092" s="4">
        <v>76.81</v>
      </c>
    </row>
    <row r="10093" spans="9:11" x14ac:dyDescent="0.3">
      <c r="I10093" s="6" t="s">
        <v>10661</v>
      </c>
      <c r="J10093" s="4">
        <v>199.1</v>
      </c>
      <c r="K10093" s="4">
        <v>216.25</v>
      </c>
    </row>
    <row r="10094" spans="9:11" x14ac:dyDescent="0.3">
      <c r="I10094" s="6" t="s">
        <v>10662</v>
      </c>
      <c r="J10094" s="4">
        <v>104</v>
      </c>
      <c r="K10094" s="4">
        <v>116.98</v>
      </c>
    </row>
    <row r="10095" spans="9:11" x14ac:dyDescent="0.3">
      <c r="I10095" s="6" t="s">
        <v>10663</v>
      </c>
      <c r="J10095" s="4">
        <v>129</v>
      </c>
      <c r="K10095" s="4">
        <v>144.65</v>
      </c>
    </row>
    <row r="10096" spans="9:11" x14ac:dyDescent="0.3">
      <c r="I10096" s="6" t="s">
        <v>10664</v>
      </c>
      <c r="J10096" s="4">
        <v>35.9</v>
      </c>
      <c r="K10096" s="4">
        <v>52.01</v>
      </c>
    </row>
    <row r="10097" spans="9:11" x14ac:dyDescent="0.3">
      <c r="I10097" s="6" t="s">
        <v>10665</v>
      </c>
      <c r="J10097" s="4">
        <v>89.3</v>
      </c>
      <c r="K10097" s="4">
        <v>209.36</v>
      </c>
    </row>
    <row r="10098" spans="9:11" x14ac:dyDescent="0.3">
      <c r="I10098" s="6" t="s">
        <v>10666</v>
      </c>
      <c r="J10098" s="4">
        <v>98.81</v>
      </c>
      <c r="K10098" s="4">
        <v>234.39</v>
      </c>
    </row>
    <row r="10099" spans="9:11" x14ac:dyDescent="0.3">
      <c r="I10099" s="6" t="s">
        <v>10667</v>
      </c>
      <c r="J10099" s="4">
        <v>55</v>
      </c>
      <c r="K10099" s="4">
        <v>71.150000000000006</v>
      </c>
    </row>
    <row r="10100" spans="9:11" x14ac:dyDescent="0.3">
      <c r="I10100" s="6" t="s">
        <v>10668</v>
      </c>
      <c r="J10100" s="4">
        <v>89.8</v>
      </c>
      <c r="K10100" s="4">
        <v>134.88999999999999</v>
      </c>
    </row>
    <row r="10101" spans="9:11" x14ac:dyDescent="0.3">
      <c r="I10101" s="6" t="s">
        <v>10669</v>
      </c>
      <c r="J10101" s="4">
        <v>295</v>
      </c>
      <c r="K10101" s="4">
        <v>349.43</v>
      </c>
    </row>
    <row r="10102" spans="9:11" x14ac:dyDescent="0.3">
      <c r="I10102" s="6" t="s">
        <v>10670</v>
      </c>
      <c r="J10102" s="4">
        <v>122.99</v>
      </c>
      <c r="K10102" s="4">
        <v>186.1</v>
      </c>
    </row>
    <row r="10103" spans="9:11" x14ac:dyDescent="0.3">
      <c r="I10103" s="6" t="s">
        <v>10671</v>
      </c>
      <c r="J10103" s="4">
        <v>110.48</v>
      </c>
      <c r="K10103" s="4">
        <v>272.18</v>
      </c>
    </row>
    <row r="10104" spans="9:11" x14ac:dyDescent="0.3">
      <c r="I10104" s="6" t="s">
        <v>10672</v>
      </c>
      <c r="J10104" s="4">
        <v>43.99</v>
      </c>
      <c r="K10104" s="4">
        <v>16.07</v>
      </c>
    </row>
    <row r="10105" spans="9:11" x14ac:dyDescent="0.3">
      <c r="I10105" s="6" t="s">
        <v>10673</v>
      </c>
      <c r="J10105" s="4">
        <v>235.91</v>
      </c>
      <c r="K10105" s="4">
        <v>253.32</v>
      </c>
    </row>
    <row r="10106" spans="9:11" x14ac:dyDescent="0.3">
      <c r="I10106" s="6" t="s">
        <v>10674</v>
      </c>
      <c r="J10106" s="4">
        <v>195</v>
      </c>
      <c r="K10106" s="4">
        <v>218.3</v>
      </c>
    </row>
    <row r="10107" spans="9:11" x14ac:dyDescent="0.3">
      <c r="I10107" s="5" t="s">
        <v>1534</v>
      </c>
      <c r="J10107" s="4"/>
      <c r="K10107" s="4"/>
    </row>
    <row r="10108" spans="9:11" x14ac:dyDescent="0.3">
      <c r="I10108" s="6" t="s">
        <v>10675</v>
      </c>
      <c r="J10108" s="4">
        <v>79.989999999999995</v>
      </c>
      <c r="K10108" s="4">
        <v>99.52</v>
      </c>
    </row>
    <row r="10109" spans="9:11" x14ac:dyDescent="0.3">
      <c r="I10109" s="5" t="s">
        <v>1535</v>
      </c>
      <c r="J10109" s="4"/>
      <c r="K10109" s="4"/>
    </row>
    <row r="10110" spans="9:11" x14ac:dyDescent="0.3">
      <c r="I10110" s="6" t="s">
        <v>10676</v>
      </c>
      <c r="J10110" s="4">
        <v>27.99</v>
      </c>
      <c r="K10110" s="4">
        <v>43.09</v>
      </c>
    </row>
    <row r="10111" spans="9:11" x14ac:dyDescent="0.3">
      <c r="I10111" s="6" t="s">
        <v>10677</v>
      </c>
      <c r="J10111" s="4">
        <v>9.6</v>
      </c>
      <c r="K10111" s="4">
        <v>220.86</v>
      </c>
    </row>
    <row r="10112" spans="9:11" x14ac:dyDescent="0.3">
      <c r="I10112" s="6" t="s">
        <v>10678</v>
      </c>
      <c r="J10112" s="4">
        <v>149.97999999999999</v>
      </c>
      <c r="K10112" s="4">
        <v>175.87</v>
      </c>
    </row>
    <row r="10113" spans="9:11" x14ac:dyDescent="0.3">
      <c r="I10113" s="6" t="s">
        <v>10679</v>
      </c>
      <c r="J10113" s="4">
        <v>129</v>
      </c>
      <c r="K10113" s="4">
        <v>194.89</v>
      </c>
    </row>
    <row r="10114" spans="9:11" x14ac:dyDescent="0.3">
      <c r="I10114" s="6" t="s">
        <v>10680</v>
      </c>
      <c r="J10114" s="4">
        <v>129.80000000000001</v>
      </c>
      <c r="K10114" s="4">
        <v>145.46</v>
      </c>
    </row>
    <row r="10115" spans="9:11" x14ac:dyDescent="0.3">
      <c r="I10115" s="6" t="s">
        <v>10681</v>
      </c>
      <c r="J10115" s="4">
        <v>39.5</v>
      </c>
      <c r="K10115" s="4">
        <v>57.88</v>
      </c>
    </row>
    <row r="10116" spans="9:11" x14ac:dyDescent="0.3">
      <c r="I10116" s="6" t="s">
        <v>10682</v>
      </c>
      <c r="J10116" s="4">
        <v>43.9</v>
      </c>
      <c r="K10116" s="4">
        <v>59</v>
      </c>
    </row>
    <row r="10117" spans="9:11" x14ac:dyDescent="0.3">
      <c r="I10117" s="6" t="s">
        <v>10683</v>
      </c>
      <c r="J10117" s="4">
        <v>29.99</v>
      </c>
      <c r="K10117" s="4">
        <v>52.92</v>
      </c>
    </row>
    <row r="10118" spans="9:11" x14ac:dyDescent="0.3">
      <c r="I10118" s="6" t="s">
        <v>10684</v>
      </c>
      <c r="J10118" s="4">
        <v>10.9</v>
      </c>
      <c r="K10118" s="4">
        <v>52</v>
      </c>
    </row>
    <row r="10119" spans="9:11" x14ac:dyDescent="0.3">
      <c r="I10119" s="5" t="s">
        <v>1536</v>
      </c>
      <c r="J10119" s="4"/>
      <c r="K10119" s="4"/>
    </row>
    <row r="10120" spans="9:11" x14ac:dyDescent="0.3">
      <c r="I10120" s="6" t="s">
        <v>10685</v>
      </c>
      <c r="J10120" s="4">
        <v>51.4</v>
      </c>
      <c r="K10120" s="4">
        <v>65.989999999999995</v>
      </c>
    </row>
    <row r="10121" spans="9:11" x14ac:dyDescent="0.3">
      <c r="I10121" s="5" t="s">
        <v>1537</v>
      </c>
      <c r="J10121" s="4"/>
      <c r="K10121" s="4"/>
    </row>
    <row r="10122" spans="9:11" x14ac:dyDescent="0.3">
      <c r="I10122" s="6" t="s">
        <v>10686</v>
      </c>
      <c r="J10122" s="4">
        <v>41.9</v>
      </c>
      <c r="K10122" s="4">
        <v>57</v>
      </c>
    </row>
    <row r="10123" spans="9:11" x14ac:dyDescent="0.3">
      <c r="I10123" s="5" t="s">
        <v>1538</v>
      </c>
      <c r="J10123" s="4"/>
      <c r="K10123" s="4"/>
    </row>
    <row r="10124" spans="9:11" x14ac:dyDescent="0.3">
      <c r="I10124" s="6" t="s">
        <v>10687</v>
      </c>
      <c r="J10124" s="4">
        <v>69.900000000000006</v>
      </c>
      <c r="K10124" s="4">
        <v>60</v>
      </c>
    </row>
    <row r="10125" spans="9:11" x14ac:dyDescent="0.3">
      <c r="I10125" s="5" t="s">
        <v>1539</v>
      </c>
      <c r="J10125" s="4"/>
      <c r="K10125" s="4"/>
    </row>
    <row r="10126" spans="9:11" x14ac:dyDescent="0.3">
      <c r="I10126" s="6" t="s">
        <v>10688</v>
      </c>
      <c r="J10126" s="4">
        <v>390</v>
      </c>
      <c r="K10126" s="4">
        <v>439.68</v>
      </c>
    </row>
    <row r="10127" spans="9:11" x14ac:dyDescent="0.3">
      <c r="I10127" s="6" t="s">
        <v>10689</v>
      </c>
      <c r="J10127" s="4">
        <v>99</v>
      </c>
      <c r="K10127" s="4">
        <v>116.94</v>
      </c>
    </row>
    <row r="10128" spans="9:11" x14ac:dyDescent="0.3">
      <c r="I10128" s="6" t="s">
        <v>10690</v>
      </c>
      <c r="J10128" s="4">
        <v>51.5</v>
      </c>
      <c r="K10128" s="4">
        <v>65.94</v>
      </c>
    </row>
    <row r="10129" spans="9:11" x14ac:dyDescent="0.3">
      <c r="I10129" s="6" t="s">
        <v>10691</v>
      </c>
      <c r="J10129" s="4">
        <v>62.8</v>
      </c>
      <c r="K10129" s="4">
        <v>77.989999999999995</v>
      </c>
    </row>
    <row r="10130" spans="9:11" x14ac:dyDescent="0.3">
      <c r="I10130" s="6" t="s">
        <v>10692</v>
      </c>
      <c r="J10130" s="4">
        <v>310</v>
      </c>
      <c r="K10130" s="4">
        <v>355.97</v>
      </c>
    </row>
    <row r="10131" spans="9:11" x14ac:dyDescent="0.3">
      <c r="I10131" s="6" t="s">
        <v>10693</v>
      </c>
      <c r="J10131" s="4">
        <v>199</v>
      </c>
      <c r="K10131" s="4">
        <v>215.14</v>
      </c>
    </row>
    <row r="10132" spans="9:11" x14ac:dyDescent="0.3">
      <c r="I10132" s="6" t="s">
        <v>10694</v>
      </c>
      <c r="J10132" s="4">
        <v>35.979999999999997</v>
      </c>
      <c r="K10132" s="4">
        <v>49.59</v>
      </c>
    </row>
    <row r="10133" spans="9:11" x14ac:dyDescent="0.3">
      <c r="I10133" s="6" t="s">
        <v>10695</v>
      </c>
      <c r="J10133" s="4">
        <v>24.99</v>
      </c>
      <c r="K10133" s="4">
        <v>86.44</v>
      </c>
    </row>
    <row r="10134" spans="9:11" x14ac:dyDescent="0.3">
      <c r="I10134" s="6" t="s">
        <v>10696</v>
      </c>
      <c r="J10134" s="4">
        <v>138.5</v>
      </c>
      <c r="K10134" s="4">
        <v>165.55</v>
      </c>
    </row>
    <row r="10135" spans="9:11" x14ac:dyDescent="0.3">
      <c r="I10135" s="6" t="s">
        <v>10697</v>
      </c>
      <c r="J10135" s="4">
        <v>199.9</v>
      </c>
      <c r="K10135" s="4">
        <v>219.4</v>
      </c>
    </row>
    <row r="10136" spans="9:11" x14ac:dyDescent="0.3">
      <c r="I10136" s="5" t="s">
        <v>1540</v>
      </c>
      <c r="J10136" s="4"/>
      <c r="K10136" s="4"/>
    </row>
    <row r="10137" spans="9:11" x14ac:dyDescent="0.3">
      <c r="I10137" s="6" t="s">
        <v>10698</v>
      </c>
      <c r="J10137" s="4">
        <v>274</v>
      </c>
      <c r="K10137" s="4">
        <v>336.66</v>
      </c>
    </row>
    <row r="10138" spans="9:11" x14ac:dyDescent="0.3">
      <c r="I10138" s="5" t="s">
        <v>1541</v>
      </c>
      <c r="J10138" s="4"/>
      <c r="K10138" s="4"/>
    </row>
    <row r="10139" spans="9:11" x14ac:dyDescent="0.3">
      <c r="I10139" s="6" t="s">
        <v>10699</v>
      </c>
      <c r="J10139" s="4">
        <v>79.900000000000006</v>
      </c>
      <c r="K10139" s="4">
        <v>115.81</v>
      </c>
    </row>
    <row r="10140" spans="9:11" x14ac:dyDescent="0.3">
      <c r="I10140" s="6" t="s">
        <v>10700</v>
      </c>
      <c r="J10140" s="4">
        <v>76.900000000000006</v>
      </c>
      <c r="K10140" s="4">
        <v>95.72</v>
      </c>
    </row>
    <row r="10141" spans="9:11" x14ac:dyDescent="0.3">
      <c r="I10141" s="5" t="s">
        <v>1542</v>
      </c>
      <c r="J10141" s="4"/>
      <c r="K10141" s="4"/>
    </row>
    <row r="10142" spans="9:11" x14ac:dyDescent="0.3">
      <c r="I10142" s="6" t="s">
        <v>10701</v>
      </c>
      <c r="J10142" s="4">
        <v>169</v>
      </c>
      <c r="K10142" s="4">
        <v>196.5</v>
      </c>
    </row>
    <row r="10143" spans="9:11" x14ac:dyDescent="0.3">
      <c r="I10143" s="5" t="s">
        <v>1543</v>
      </c>
      <c r="J10143" s="4"/>
      <c r="K10143" s="4"/>
    </row>
    <row r="10144" spans="9:11" x14ac:dyDescent="0.3">
      <c r="I10144" s="6" t="s">
        <v>10702</v>
      </c>
      <c r="J10144" s="4">
        <v>19.989999999999998</v>
      </c>
      <c r="K10144" s="4">
        <v>34.090000000000003</v>
      </c>
    </row>
    <row r="10145" spans="9:11" x14ac:dyDescent="0.3">
      <c r="I10145" s="6" t="s">
        <v>10703</v>
      </c>
      <c r="J10145" s="4">
        <v>299.89999999999998</v>
      </c>
      <c r="K10145" s="4">
        <v>318.93</v>
      </c>
    </row>
    <row r="10146" spans="9:11" x14ac:dyDescent="0.3">
      <c r="I10146" s="6" t="s">
        <v>10704</v>
      </c>
      <c r="J10146" s="4">
        <v>49.9</v>
      </c>
      <c r="K10146" s="4">
        <v>76.680000000000007</v>
      </c>
    </row>
    <row r="10147" spans="9:11" x14ac:dyDescent="0.3">
      <c r="I10147" s="6" t="s">
        <v>10705</v>
      </c>
      <c r="J10147" s="4">
        <v>49.9</v>
      </c>
      <c r="K10147" s="4">
        <v>65.349999999999994</v>
      </c>
    </row>
    <row r="10148" spans="9:11" x14ac:dyDescent="0.3">
      <c r="I10148" s="6" t="s">
        <v>10706</v>
      </c>
      <c r="J10148" s="4">
        <v>140.9</v>
      </c>
      <c r="K10148" s="4">
        <v>159.77000000000001</v>
      </c>
    </row>
    <row r="10149" spans="9:11" x14ac:dyDescent="0.3">
      <c r="I10149" s="6" t="s">
        <v>10707</v>
      </c>
      <c r="J10149" s="4">
        <v>29.99</v>
      </c>
      <c r="K10149" s="4">
        <v>45.3</v>
      </c>
    </row>
    <row r="10150" spans="9:11" x14ac:dyDescent="0.3">
      <c r="I10150" s="6" t="s">
        <v>10708</v>
      </c>
      <c r="J10150" s="4">
        <v>179.9</v>
      </c>
      <c r="K10150" s="4">
        <v>247.75</v>
      </c>
    </row>
    <row r="10151" spans="9:11" x14ac:dyDescent="0.3">
      <c r="I10151" s="6" t="s">
        <v>10709</v>
      </c>
      <c r="J10151" s="4">
        <v>109.9</v>
      </c>
      <c r="K10151" s="4">
        <v>125.42</v>
      </c>
    </row>
    <row r="10152" spans="9:11" x14ac:dyDescent="0.3">
      <c r="I10152" s="6" t="s">
        <v>10710</v>
      </c>
      <c r="J10152" s="4">
        <v>112.9</v>
      </c>
      <c r="K10152" s="4">
        <v>259.32</v>
      </c>
    </row>
    <row r="10153" spans="9:11" x14ac:dyDescent="0.3">
      <c r="I10153" s="6" t="s">
        <v>10711</v>
      </c>
      <c r="J10153" s="4">
        <v>189.99</v>
      </c>
      <c r="K10153" s="4">
        <v>235.4</v>
      </c>
    </row>
    <row r="10154" spans="9:11" x14ac:dyDescent="0.3">
      <c r="I10154" s="6" t="s">
        <v>10712</v>
      </c>
      <c r="J10154" s="4">
        <v>280</v>
      </c>
      <c r="K10154" s="4">
        <v>378.02</v>
      </c>
    </row>
    <row r="10155" spans="9:11" x14ac:dyDescent="0.3">
      <c r="I10155" s="6" t="s">
        <v>10713</v>
      </c>
      <c r="J10155" s="4">
        <v>219.9</v>
      </c>
      <c r="K10155" s="4">
        <v>237.63</v>
      </c>
    </row>
    <row r="10156" spans="9:11" x14ac:dyDescent="0.3">
      <c r="I10156" s="6" t="s">
        <v>10714</v>
      </c>
      <c r="J10156" s="4">
        <v>12.97</v>
      </c>
      <c r="K10156" s="4">
        <v>27.07</v>
      </c>
    </row>
    <row r="10157" spans="9:11" x14ac:dyDescent="0.3">
      <c r="I10157" s="6" t="s">
        <v>10715</v>
      </c>
      <c r="J10157" s="4">
        <v>59.99</v>
      </c>
      <c r="K10157" s="4">
        <v>82.73</v>
      </c>
    </row>
    <row r="10158" spans="9:11" x14ac:dyDescent="0.3">
      <c r="I10158" s="6" t="s">
        <v>10716</v>
      </c>
      <c r="J10158" s="4">
        <v>26.74</v>
      </c>
      <c r="K10158" s="4">
        <v>236.04</v>
      </c>
    </row>
    <row r="10159" spans="9:11" x14ac:dyDescent="0.3">
      <c r="I10159" s="6" t="s">
        <v>10717</v>
      </c>
      <c r="J10159" s="4">
        <v>101</v>
      </c>
      <c r="K10159" s="4">
        <v>117.9</v>
      </c>
    </row>
    <row r="10160" spans="9:11" x14ac:dyDescent="0.3">
      <c r="I10160" s="6" t="s">
        <v>10718</v>
      </c>
      <c r="J10160" s="4">
        <v>94.99</v>
      </c>
      <c r="K10160" s="4">
        <v>115.73</v>
      </c>
    </row>
    <row r="10161" spans="9:11" x14ac:dyDescent="0.3">
      <c r="I10161" s="6" t="s">
        <v>10719</v>
      </c>
      <c r="J10161" s="4">
        <v>26.69</v>
      </c>
      <c r="K10161" s="4">
        <v>40.19</v>
      </c>
    </row>
    <row r="10162" spans="9:11" x14ac:dyDescent="0.3">
      <c r="I10162" s="6" t="s">
        <v>10720</v>
      </c>
      <c r="J10162" s="4">
        <v>46.99</v>
      </c>
      <c r="K10162" s="4">
        <v>79.8</v>
      </c>
    </row>
    <row r="10163" spans="9:11" x14ac:dyDescent="0.3">
      <c r="I10163" s="6" t="s">
        <v>10721</v>
      </c>
      <c r="J10163" s="4">
        <v>80</v>
      </c>
      <c r="K10163" s="4">
        <v>96</v>
      </c>
    </row>
    <row r="10164" spans="9:11" x14ac:dyDescent="0.3">
      <c r="I10164" s="6" t="s">
        <v>10722</v>
      </c>
      <c r="J10164" s="4">
        <v>26.74</v>
      </c>
      <c r="K10164" s="4">
        <v>248.28</v>
      </c>
    </row>
    <row r="10165" spans="9:11" x14ac:dyDescent="0.3">
      <c r="I10165" s="6" t="s">
        <v>10723</v>
      </c>
      <c r="J10165" s="4">
        <v>280</v>
      </c>
      <c r="K10165" s="4">
        <v>298.20999999999998</v>
      </c>
    </row>
    <row r="10166" spans="9:11" x14ac:dyDescent="0.3">
      <c r="I10166" s="6" t="s">
        <v>10724</v>
      </c>
      <c r="J10166" s="4">
        <v>326.16000000000003</v>
      </c>
      <c r="K10166" s="4">
        <v>359.19</v>
      </c>
    </row>
    <row r="10167" spans="9:11" x14ac:dyDescent="0.3">
      <c r="I10167" s="6" t="s">
        <v>10725</v>
      </c>
      <c r="J10167" s="4">
        <v>122.99</v>
      </c>
      <c r="K10167" s="4">
        <v>153.1</v>
      </c>
    </row>
    <row r="10168" spans="9:11" x14ac:dyDescent="0.3">
      <c r="I10168" s="6" t="s">
        <v>10726</v>
      </c>
      <c r="J10168" s="4">
        <v>124.88</v>
      </c>
      <c r="K10168" s="4">
        <v>144.94</v>
      </c>
    </row>
    <row r="10169" spans="9:11" x14ac:dyDescent="0.3">
      <c r="I10169" s="6" t="s">
        <v>10727</v>
      </c>
      <c r="J10169" s="4">
        <v>79.900000000000006</v>
      </c>
      <c r="K10169" s="4">
        <v>95.34</v>
      </c>
    </row>
    <row r="10170" spans="9:11" x14ac:dyDescent="0.3">
      <c r="I10170" s="6" t="s">
        <v>10728</v>
      </c>
      <c r="J10170" s="4">
        <v>19.989999999999998</v>
      </c>
      <c r="K10170" s="4">
        <v>25.05</v>
      </c>
    </row>
    <row r="10171" spans="9:11" x14ac:dyDescent="0.3">
      <c r="I10171" s="6" t="s">
        <v>10729</v>
      </c>
      <c r="J10171" s="4">
        <v>69</v>
      </c>
      <c r="K10171" s="4">
        <v>85.73</v>
      </c>
    </row>
    <row r="10172" spans="9:11" x14ac:dyDescent="0.3">
      <c r="I10172" s="6" t="s">
        <v>10730</v>
      </c>
      <c r="J10172" s="4">
        <v>32.9</v>
      </c>
      <c r="K10172" s="4">
        <v>52.22</v>
      </c>
    </row>
    <row r="10173" spans="9:11" x14ac:dyDescent="0.3">
      <c r="I10173" s="6" t="s">
        <v>10731</v>
      </c>
      <c r="J10173" s="4">
        <v>16.899999999999999</v>
      </c>
      <c r="K10173" s="4">
        <v>32</v>
      </c>
    </row>
    <row r="10174" spans="9:11" x14ac:dyDescent="0.3">
      <c r="I10174" s="6" t="s">
        <v>10732</v>
      </c>
      <c r="J10174" s="4">
        <v>57.99</v>
      </c>
      <c r="K10174" s="4">
        <v>67.709999999999994</v>
      </c>
    </row>
    <row r="10175" spans="9:11" x14ac:dyDescent="0.3">
      <c r="I10175" s="6" t="s">
        <v>10733</v>
      </c>
      <c r="J10175" s="4">
        <v>37.9</v>
      </c>
      <c r="K10175" s="4">
        <v>57.49</v>
      </c>
    </row>
    <row r="10176" spans="9:11" x14ac:dyDescent="0.3">
      <c r="I10176" s="6" t="s">
        <v>10734</v>
      </c>
      <c r="J10176" s="4">
        <v>29.9</v>
      </c>
      <c r="K10176" s="4">
        <v>49.22</v>
      </c>
    </row>
    <row r="10177" spans="9:11" x14ac:dyDescent="0.3">
      <c r="I10177" s="6" t="s">
        <v>10735</v>
      </c>
      <c r="J10177" s="4">
        <v>34</v>
      </c>
      <c r="K10177" s="4">
        <v>51.17</v>
      </c>
    </row>
    <row r="10178" spans="9:11" x14ac:dyDescent="0.3">
      <c r="I10178" s="6" t="s">
        <v>10736</v>
      </c>
      <c r="J10178" s="4">
        <v>109.9</v>
      </c>
      <c r="K10178" s="4">
        <v>126.11</v>
      </c>
    </row>
    <row r="10179" spans="9:11" x14ac:dyDescent="0.3">
      <c r="I10179" s="6" t="s">
        <v>10737</v>
      </c>
      <c r="J10179" s="4">
        <v>149</v>
      </c>
      <c r="K10179" s="4">
        <v>174.88</v>
      </c>
    </row>
    <row r="10180" spans="9:11" x14ac:dyDescent="0.3">
      <c r="I10180" s="6" t="s">
        <v>10738</v>
      </c>
      <c r="J10180" s="4">
        <v>122.99</v>
      </c>
      <c r="K10180" s="4">
        <v>153.1</v>
      </c>
    </row>
    <row r="10181" spans="9:11" x14ac:dyDescent="0.3">
      <c r="I10181" s="6" t="s">
        <v>10739</v>
      </c>
      <c r="J10181" s="4">
        <v>31.99</v>
      </c>
      <c r="K10181" s="4">
        <v>289.86</v>
      </c>
    </row>
    <row r="10182" spans="9:11" x14ac:dyDescent="0.3">
      <c r="I10182" s="6" t="s">
        <v>10740</v>
      </c>
      <c r="J10182" s="4">
        <v>77.989999999999995</v>
      </c>
      <c r="K10182" s="4">
        <v>55.52</v>
      </c>
    </row>
    <row r="10183" spans="9:11" x14ac:dyDescent="0.3">
      <c r="I10183" s="6" t="s">
        <v>10741</v>
      </c>
      <c r="J10183" s="4">
        <v>298</v>
      </c>
      <c r="K10183" s="4">
        <v>319.58</v>
      </c>
    </row>
    <row r="10184" spans="9:11" x14ac:dyDescent="0.3">
      <c r="I10184" s="6" t="s">
        <v>10742</v>
      </c>
      <c r="J10184" s="4">
        <v>161.41999999999999</v>
      </c>
      <c r="K10184" s="4">
        <v>304.33</v>
      </c>
    </row>
    <row r="10185" spans="9:11" x14ac:dyDescent="0.3">
      <c r="I10185" s="6" t="s">
        <v>10743</v>
      </c>
      <c r="J10185" s="4">
        <v>219.9</v>
      </c>
      <c r="K10185" s="4">
        <v>242.74</v>
      </c>
    </row>
    <row r="10186" spans="9:11" x14ac:dyDescent="0.3">
      <c r="I10186" s="6" t="s">
        <v>10744</v>
      </c>
      <c r="J10186" s="4">
        <v>24.5</v>
      </c>
      <c r="K10186" s="4">
        <v>39.6</v>
      </c>
    </row>
    <row r="10187" spans="9:11" x14ac:dyDescent="0.3">
      <c r="I10187" s="6" t="s">
        <v>10745</v>
      </c>
      <c r="J10187" s="4">
        <v>299.89999999999998</v>
      </c>
      <c r="K10187" s="4">
        <v>318.25</v>
      </c>
    </row>
    <row r="10188" spans="9:11" x14ac:dyDescent="0.3">
      <c r="I10188" s="6" t="s">
        <v>10746</v>
      </c>
      <c r="J10188" s="4">
        <v>122.99</v>
      </c>
      <c r="K10188" s="4">
        <v>153.1</v>
      </c>
    </row>
    <row r="10189" spans="9:11" x14ac:dyDescent="0.3">
      <c r="I10189" s="6" t="s">
        <v>10747</v>
      </c>
      <c r="J10189" s="4">
        <v>122.99</v>
      </c>
      <c r="K10189" s="4">
        <v>153.1</v>
      </c>
    </row>
    <row r="10190" spans="9:11" x14ac:dyDescent="0.3">
      <c r="I10190" s="6" t="s">
        <v>10748</v>
      </c>
      <c r="J10190" s="4">
        <v>129</v>
      </c>
      <c r="K10190" s="4">
        <v>173.12</v>
      </c>
    </row>
    <row r="10191" spans="9:11" x14ac:dyDescent="0.3">
      <c r="I10191" s="6" t="s">
        <v>10749</v>
      </c>
      <c r="J10191" s="4">
        <v>55</v>
      </c>
      <c r="K10191" s="4">
        <v>69.14</v>
      </c>
    </row>
    <row r="10192" spans="9:11" x14ac:dyDescent="0.3">
      <c r="I10192" s="6" t="s">
        <v>10750</v>
      </c>
      <c r="J10192" s="4">
        <v>49</v>
      </c>
      <c r="K10192" s="4">
        <v>128.88</v>
      </c>
    </row>
    <row r="10193" spans="9:11" x14ac:dyDescent="0.3">
      <c r="I10193" s="6" t="s">
        <v>10751</v>
      </c>
      <c r="J10193" s="4">
        <v>122.99</v>
      </c>
      <c r="K10193" s="4">
        <v>152.88</v>
      </c>
    </row>
    <row r="10194" spans="9:11" x14ac:dyDescent="0.3">
      <c r="I10194" s="6" t="s">
        <v>10752</v>
      </c>
      <c r="J10194" s="4">
        <v>79.989999999999995</v>
      </c>
      <c r="K10194" s="4">
        <v>94.72</v>
      </c>
    </row>
    <row r="10195" spans="9:11" x14ac:dyDescent="0.3">
      <c r="I10195" s="6" t="s">
        <v>10753</v>
      </c>
      <c r="J10195" s="4">
        <v>49</v>
      </c>
      <c r="K10195" s="4">
        <v>63.52</v>
      </c>
    </row>
    <row r="10196" spans="9:11" x14ac:dyDescent="0.3">
      <c r="I10196" s="6" t="s">
        <v>10754</v>
      </c>
      <c r="J10196" s="4">
        <v>138</v>
      </c>
      <c r="K10196" s="4">
        <v>155.25</v>
      </c>
    </row>
    <row r="10197" spans="9:11" x14ac:dyDescent="0.3">
      <c r="I10197" s="6" t="s">
        <v>10755</v>
      </c>
      <c r="J10197" s="4">
        <v>69.900000000000006</v>
      </c>
      <c r="K10197" s="4">
        <v>151.4</v>
      </c>
    </row>
    <row r="10198" spans="9:11" x14ac:dyDescent="0.3">
      <c r="I10198" s="6" t="s">
        <v>10756</v>
      </c>
      <c r="J10198" s="4">
        <v>109.9</v>
      </c>
      <c r="K10198" s="4">
        <v>74.42</v>
      </c>
    </row>
    <row r="10199" spans="9:11" x14ac:dyDescent="0.3">
      <c r="I10199" s="6" t="s">
        <v>10757</v>
      </c>
      <c r="J10199" s="4">
        <v>39</v>
      </c>
      <c r="K10199" s="4">
        <v>54.37</v>
      </c>
    </row>
    <row r="10200" spans="9:11" x14ac:dyDescent="0.3">
      <c r="I10200" s="6" t="s">
        <v>10758</v>
      </c>
      <c r="J10200" s="4">
        <v>30</v>
      </c>
      <c r="K10200" s="4">
        <v>43.69</v>
      </c>
    </row>
    <row r="10201" spans="9:11" x14ac:dyDescent="0.3">
      <c r="I10201" s="6" t="s">
        <v>10759</v>
      </c>
      <c r="J10201" s="4">
        <v>198.9</v>
      </c>
      <c r="K10201" s="4">
        <v>418.42</v>
      </c>
    </row>
    <row r="10202" spans="9:11" x14ac:dyDescent="0.3">
      <c r="I10202" s="6" t="s">
        <v>10760</v>
      </c>
      <c r="J10202" s="4">
        <v>109.99</v>
      </c>
      <c r="K10202" s="4">
        <v>174.13</v>
      </c>
    </row>
    <row r="10203" spans="9:11" x14ac:dyDescent="0.3">
      <c r="I10203" s="6" t="s">
        <v>10761</v>
      </c>
      <c r="J10203" s="4">
        <v>32</v>
      </c>
      <c r="K10203" s="4">
        <v>46.11</v>
      </c>
    </row>
    <row r="10204" spans="9:11" x14ac:dyDescent="0.3">
      <c r="I10204" s="6" t="s">
        <v>10762</v>
      </c>
      <c r="J10204" s="4">
        <v>89.9</v>
      </c>
      <c r="K10204" s="4">
        <v>104.28</v>
      </c>
    </row>
    <row r="10205" spans="9:11" x14ac:dyDescent="0.3">
      <c r="I10205" s="6" t="s">
        <v>10763</v>
      </c>
      <c r="J10205" s="4">
        <v>159.9</v>
      </c>
      <c r="K10205" s="4">
        <v>182.1</v>
      </c>
    </row>
    <row r="10206" spans="9:11" x14ac:dyDescent="0.3">
      <c r="I10206" s="6" t="s">
        <v>10764</v>
      </c>
      <c r="J10206" s="4">
        <v>195</v>
      </c>
      <c r="K10206" s="4">
        <v>214.27</v>
      </c>
    </row>
    <row r="10207" spans="9:11" x14ac:dyDescent="0.3">
      <c r="I10207" s="6" t="s">
        <v>10765</v>
      </c>
      <c r="J10207" s="4">
        <v>39.9</v>
      </c>
      <c r="K10207" s="4">
        <v>54</v>
      </c>
    </row>
    <row r="10208" spans="9:11" x14ac:dyDescent="0.3">
      <c r="I10208" s="6" t="s">
        <v>10766</v>
      </c>
      <c r="J10208" s="4">
        <v>87.5</v>
      </c>
      <c r="K10208" s="4">
        <v>105.5</v>
      </c>
    </row>
    <row r="10209" spans="9:11" x14ac:dyDescent="0.3">
      <c r="I10209" s="6" t="s">
        <v>10767</v>
      </c>
      <c r="J10209" s="4">
        <v>109.9</v>
      </c>
      <c r="K10209" s="4">
        <v>145.9</v>
      </c>
    </row>
    <row r="10210" spans="9:11" x14ac:dyDescent="0.3">
      <c r="I10210" s="6" t="s">
        <v>10768</v>
      </c>
      <c r="J10210" s="4">
        <v>89</v>
      </c>
      <c r="K10210" s="4">
        <v>105.81</v>
      </c>
    </row>
    <row r="10211" spans="9:11" x14ac:dyDescent="0.3">
      <c r="I10211" s="6" t="s">
        <v>10769</v>
      </c>
      <c r="J10211" s="4">
        <v>115</v>
      </c>
      <c r="K10211" s="4">
        <v>273.22000000000003</v>
      </c>
    </row>
    <row r="10212" spans="9:11" x14ac:dyDescent="0.3">
      <c r="I10212" s="6" t="s">
        <v>10770</v>
      </c>
      <c r="J10212" s="4">
        <v>27.9</v>
      </c>
      <c r="K10212" s="4">
        <v>43</v>
      </c>
    </row>
    <row r="10213" spans="9:11" x14ac:dyDescent="0.3">
      <c r="I10213" s="6" t="s">
        <v>10771</v>
      </c>
      <c r="J10213" s="4">
        <v>119</v>
      </c>
      <c r="K10213" s="4">
        <v>180.22</v>
      </c>
    </row>
    <row r="10214" spans="9:11" x14ac:dyDescent="0.3">
      <c r="I10214" s="6" t="s">
        <v>10772</v>
      </c>
      <c r="J10214" s="4">
        <v>84</v>
      </c>
      <c r="K10214" s="4">
        <v>99.34</v>
      </c>
    </row>
    <row r="10215" spans="9:11" x14ac:dyDescent="0.3">
      <c r="I10215" s="6" t="s">
        <v>10773</v>
      </c>
      <c r="J10215" s="4">
        <v>99</v>
      </c>
      <c r="K10215" s="4">
        <v>113.44</v>
      </c>
    </row>
    <row r="10216" spans="9:11" x14ac:dyDescent="0.3">
      <c r="I10216" s="6" t="s">
        <v>10774</v>
      </c>
      <c r="J10216" s="4">
        <v>24.95</v>
      </c>
      <c r="K10216" s="4">
        <v>40.18</v>
      </c>
    </row>
    <row r="10217" spans="9:11" x14ac:dyDescent="0.3">
      <c r="I10217" s="6" t="s">
        <v>10775</v>
      </c>
      <c r="J10217" s="4">
        <v>23.4</v>
      </c>
      <c r="K10217" s="4">
        <v>34.36</v>
      </c>
    </row>
    <row r="10218" spans="9:11" x14ac:dyDescent="0.3">
      <c r="I10218" s="6" t="s">
        <v>10776</v>
      </c>
      <c r="J10218" s="4">
        <v>59.9</v>
      </c>
      <c r="K10218" s="4">
        <v>78.42</v>
      </c>
    </row>
    <row r="10219" spans="9:11" x14ac:dyDescent="0.3">
      <c r="I10219" s="6" t="s">
        <v>10777</v>
      </c>
      <c r="J10219" s="4">
        <v>39.99</v>
      </c>
      <c r="K10219" s="4">
        <v>56.94</v>
      </c>
    </row>
    <row r="10220" spans="9:11" x14ac:dyDescent="0.3">
      <c r="I10220" s="6" t="s">
        <v>10778</v>
      </c>
      <c r="J10220" s="4">
        <v>118.58</v>
      </c>
      <c r="K10220" s="4">
        <v>79.97</v>
      </c>
    </row>
    <row r="10221" spans="9:11" x14ac:dyDescent="0.3">
      <c r="I10221" s="6" t="s">
        <v>10779</v>
      </c>
      <c r="J10221" s="4">
        <v>124.9</v>
      </c>
      <c r="K10221" s="4">
        <v>140.65</v>
      </c>
    </row>
    <row r="10222" spans="9:11" x14ac:dyDescent="0.3">
      <c r="I10222" s="5" t="s">
        <v>1544</v>
      </c>
      <c r="J10222" s="4"/>
      <c r="K10222" s="4"/>
    </row>
    <row r="10223" spans="9:11" x14ac:dyDescent="0.3">
      <c r="I10223" s="6" t="s">
        <v>10780</v>
      </c>
      <c r="J10223" s="4">
        <v>13.65</v>
      </c>
      <c r="K10223" s="4">
        <v>28.75</v>
      </c>
    </row>
    <row r="10224" spans="9:11" x14ac:dyDescent="0.3">
      <c r="I10224" s="5" t="s">
        <v>1545</v>
      </c>
      <c r="J10224" s="4"/>
      <c r="K10224" s="4"/>
    </row>
    <row r="10225" spans="9:11" x14ac:dyDescent="0.3">
      <c r="I10225" s="6" t="s">
        <v>10781</v>
      </c>
      <c r="J10225" s="4">
        <v>59.9</v>
      </c>
      <c r="K10225" s="4">
        <v>75.069999999999993</v>
      </c>
    </row>
    <row r="10226" spans="9:11" x14ac:dyDescent="0.3">
      <c r="I10226" s="6" t="s">
        <v>10782</v>
      </c>
      <c r="J10226" s="4">
        <v>166.99</v>
      </c>
      <c r="K10226" s="4">
        <v>194.48</v>
      </c>
    </row>
    <row r="10227" spans="9:11" x14ac:dyDescent="0.3">
      <c r="I10227" s="5" t="s">
        <v>1546</v>
      </c>
      <c r="J10227" s="4"/>
      <c r="K10227" s="4"/>
    </row>
    <row r="10228" spans="9:11" x14ac:dyDescent="0.3">
      <c r="I10228" s="6" t="s">
        <v>10783</v>
      </c>
      <c r="J10228" s="4">
        <v>57</v>
      </c>
      <c r="K10228" s="4">
        <v>71.27</v>
      </c>
    </row>
    <row r="10229" spans="9:11" x14ac:dyDescent="0.3">
      <c r="I10229" s="6" t="s">
        <v>10784</v>
      </c>
      <c r="J10229" s="4">
        <v>64.900000000000006</v>
      </c>
      <c r="K10229" s="4">
        <v>80.11</v>
      </c>
    </row>
    <row r="10230" spans="9:11" x14ac:dyDescent="0.3">
      <c r="I10230" s="5" t="s">
        <v>1547</v>
      </c>
      <c r="J10230" s="4"/>
      <c r="K10230" s="4"/>
    </row>
    <row r="10231" spans="9:11" x14ac:dyDescent="0.3">
      <c r="I10231" s="6" t="s">
        <v>10785</v>
      </c>
      <c r="J10231" s="4">
        <v>193</v>
      </c>
      <c r="K10231" s="4">
        <v>208.08</v>
      </c>
    </row>
    <row r="10232" spans="9:11" x14ac:dyDescent="0.3">
      <c r="I10232" s="6" t="s">
        <v>10786</v>
      </c>
      <c r="J10232" s="4">
        <v>145</v>
      </c>
      <c r="K10232" s="4">
        <v>164.12</v>
      </c>
    </row>
    <row r="10233" spans="9:11" x14ac:dyDescent="0.3">
      <c r="I10233" s="6" t="s">
        <v>10787</v>
      </c>
      <c r="J10233" s="4">
        <v>66</v>
      </c>
      <c r="K10233" s="4">
        <v>84.56</v>
      </c>
    </row>
    <row r="10234" spans="9:11" x14ac:dyDescent="0.3">
      <c r="I10234" s="6" t="s">
        <v>10788</v>
      </c>
      <c r="J10234" s="4">
        <v>116.9</v>
      </c>
      <c r="K10234" s="4">
        <v>279.3</v>
      </c>
    </row>
    <row r="10235" spans="9:11" x14ac:dyDescent="0.3">
      <c r="I10235" s="5" t="s">
        <v>1548</v>
      </c>
      <c r="J10235" s="4"/>
      <c r="K10235" s="4"/>
    </row>
    <row r="10236" spans="9:11" x14ac:dyDescent="0.3">
      <c r="I10236" s="6" t="s">
        <v>10789</v>
      </c>
      <c r="J10236" s="4">
        <v>42</v>
      </c>
      <c r="K10236" s="4">
        <v>60.23</v>
      </c>
    </row>
    <row r="10237" spans="9:11" x14ac:dyDescent="0.3">
      <c r="I10237" s="5" t="s">
        <v>1549</v>
      </c>
      <c r="J10237" s="4"/>
      <c r="K10237" s="4"/>
    </row>
    <row r="10238" spans="9:11" x14ac:dyDescent="0.3">
      <c r="I10238" s="6" t="s">
        <v>10790</v>
      </c>
      <c r="J10238" s="4">
        <v>199.9</v>
      </c>
      <c r="K10238" s="4">
        <v>219.18</v>
      </c>
    </row>
    <row r="10239" spans="9:11" x14ac:dyDescent="0.3">
      <c r="I10239" s="5" t="s">
        <v>574</v>
      </c>
      <c r="J10239" s="4"/>
      <c r="K10239" s="4"/>
    </row>
    <row r="10240" spans="9:11" x14ac:dyDescent="0.3">
      <c r="I10240" s="6" t="s">
        <v>10791</v>
      </c>
      <c r="J10240" s="4">
        <v>54.9</v>
      </c>
      <c r="K10240" s="4">
        <v>73.38</v>
      </c>
    </row>
    <row r="10241" spans="9:11" x14ac:dyDescent="0.3">
      <c r="I10241" s="5" t="s">
        <v>1550</v>
      </c>
      <c r="J10241" s="4"/>
      <c r="K10241" s="4"/>
    </row>
    <row r="10242" spans="9:11" x14ac:dyDescent="0.3">
      <c r="I10242" s="6" t="s">
        <v>10792</v>
      </c>
      <c r="J10242" s="4">
        <v>49.9</v>
      </c>
      <c r="K10242" s="4">
        <v>65</v>
      </c>
    </row>
    <row r="10243" spans="9:11" x14ac:dyDescent="0.3">
      <c r="I10243" s="5" t="s">
        <v>1551</v>
      </c>
      <c r="J10243" s="4"/>
      <c r="K10243" s="4"/>
    </row>
    <row r="10244" spans="9:11" x14ac:dyDescent="0.3">
      <c r="I10244" s="6" t="s">
        <v>10793</v>
      </c>
      <c r="J10244" s="4">
        <v>49.9</v>
      </c>
      <c r="K10244" s="4">
        <v>69.489999999999995</v>
      </c>
    </row>
    <row r="10245" spans="9:11" x14ac:dyDescent="0.3">
      <c r="I10245" s="6" t="s">
        <v>10794</v>
      </c>
      <c r="J10245" s="4">
        <v>109.9</v>
      </c>
      <c r="K10245" s="4">
        <v>144.21</v>
      </c>
    </row>
    <row r="10246" spans="9:11" x14ac:dyDescent="0.3">
      <c r="I10246" s="5" t="s">
        <v>1552</v>
      </c>
      <c r="J10246" s="4"/>
      <c r="K10246" s="4"/>
    </row>
    <row r="10247" spans="9:11" x14ac:dyDescent="0.3">
      <c r="I10247" s="6" t="s">
        <v>10795</v>
      </c>
      <c r="J10247" s="4">
        <v>139.9</v>
      </c>
      <c r="K10247" s="4">
        <v>184.68</v>
      </c>
    </row>
    <row r="10248" spans="9:11" x14ac:dyDescent="0.3">
      <c r="I10248" s="6" t="s">
        <v>10796</v>
      </c>
      <c r="J10248" s="4">
        <v>146.99</v>
      </c>
      <c r="K10248" s="4">
        <v>168.51</v>
      </c>
    </row>
    <row r="10249" spans="9:11" x14ac:dyDescent="0.3">
      <c r="I10249" s="6" t="s">
        <v>10797</v>
      </c>
      <c r="J10249" s="4">
        <v>54</v>
      </c>
      <c r="K10249" s="4">
        <v>68.55</v>
      </c>
    </row>
    <row r="10250" spans="9:11" x14ac:dyDescent="0.3">
      <c r="I10250" s="6" t="s">
        <v>10798</v>
      </c>
      <c r="J10250" s="4">
        <v>79.900000000000006</v>
      </c>
      <c r="K10250" s="4">
        <v>100.95</v>
      </c>
    </row>
    <row r="10251" spans="9:11" x14ac:dyDescent="0.3">
      <c r="I10251" s="6" t="s">
        <v>10799</v>
      </c>
      <c r="J10251" s="4">
        <v>29.9</v>
      </c>
      <c r="K10251" s="4">
        <v>261.54000000000002</v>
      </c>
    </row>
    <row r="10252" spans="9:11" x14ac:dyDescent="0.3">
      <c r="I10252" s="5" t="s">
        <v>1553</v>
      </c>
      <c r="J10252" s="4"/>
      <c r="K10252" s="4"/>
    </row>
    <row r="10253" spans="9:11" x14ac:dyDescent="0.3">
      <c r="I10253" s="6" t="s">
        <v>10800</v>
      </c>
      <c r="J10253" s="4">
        <v>79.989999999999995</v>
      </c>
      <c r="K10253" s="4">
        <v>96.99</v>
      </c>
    </row>
    <row r="10254" spans="9:11" x14ac:dyDescent="0.3">
      <c r="I10254" s="6" t="s">
        <v>10801</v>
      </c>
      <c r="J10254" s="4">
        <v>149</v>
      </c>
      <c r="K10254" s="4">
        <v>194.12</v>
      </c>
    </row>
    <row r="10255" spans="9:11" x14ac:dyDescent="0.3">
      <c r="I10255" s="6" t="s">
        <v>10802</v>
      </c>
      <c r="J10255" s="4">
        <v>326.16000000000003</v>
      </c>
      <c r="K10255" s="4">
        <v>366.18</v>
      </c>
    </row>
    <row r="10256" spans="9:11" x14ac:dyDescent="0.3">
      <c r="I10256" s="5" t="s">
        <v>1554</v>
      </c>
      <c r="J10256" s="4"/>
      <c r="K10256" s="4"/>
    </row>
    <row r="10257" spans="9:11" x14ac:dyDescent="0.3">
      <c r="I10257" s="6" t="s">
        <v>10803</v>
      </c>
      <c r="J10257" s="4">
        <v>23.9</v>
      </c>
      <c r="K10257" s="4">
        <v>39.46</v>
      </c>
    </row>
    <row r="10258" spans="9:11" x14ac:dyDescent="0.3">
      <c r="I10258" s="6" t="s">
        <v>10804</v>
      </c>
      <c r="J10258" s="4">
        <v>349.9</v>
      </c>
      <c r="K10258" s="4">
        <v>369.6</v>
      </c>
    </row>
    <row r="10259" spans="9:11" x14ac:dyDescent="0.3">
      <c r="I10259" s="6" t="s">
        <v>10805</v>
      </c>
      <c r="J10259" s="4">
        <v>22.9</v>
      </c>
      <c r="K10259" s="4">
        <v>41.13</v>
      </c>
    </row>
    <row r="10260" spans="9:11" x14ac:dyDescent="0.3">
      <c r="I10260" s="6" t="s">
        <v>10806</v>
      </c>
      <c r="J10260" s="4">
        <v>89.99</v>
      </c>
      <c r="K10260" s="4">
        <v>107.06</v>
      </c>
    </row>
    <row r="10261" spans="9:11" x14ac:dyDescent="0.3">
      <c r="I10261" s="6" t="s">
        <v>10807</v>
      </c>
      <c r="J10261" s="4">
        <v>49.9</v>
      </c>
      <c r="K10261" s="4">
        <v>65.599999999999994</v>
      </c>
    </row>
    <row r="10262" spans="9:11" x14ac:dyDescent="0.3">
      <c r="I10262" s="6" t="s">
        <v>10808</v>
      </c>
      <c r="J10262" s="4">
        <v>23.99</v>
      </c>
      <c r="K10262" s="4">
        <v>39.090000000000003</v>
      </c>
    </row>
    <row r="10263" spans="9:11" x14ac:dyDescent="0.3">
      <c r="I10263" s="6" t="s">
        <v>10809</v>
      </c>
      <c r="J10263" s="4">
        <v>99.95</v>
      </c>
      <c r="K10263" s="4">
        <v>115.4</v>
      </c>
    </row>
    <row r="10264" spans="9:11" x14ac:dyDescent="0.3">
      <c r="I10264" s="6" t="s">
        <v>10810</v>
      </c>
      <c r="J10264" s="4">
        <v>138.5</v>
      </c>
      <c r="K10264" s="4">
        <v>156.72</v>
      </c>
    </row>
    <row r="10265" spans="9:11" x14ac:dyDescent="0.3">
      <c r="I10265" s="5" t="s">
        <v>1555</v>
      </c>
      <c r="J10265" s="4"/>
      <c r="K10265" s="4"/>
    </row>
    <row r="10266" spans="9:11" x14ac:dyDescent="0.3">
      <c r="I10266" s="6" t="s">
        <v>10811</v>
      </c>
      <c r="J10266" s="4">
        <v>79.989999999999995</v>
      </c>
      <c r="K10266" s="4">
        <v>250.02</v>
      </c>
    </row>
    <row r="10267" spans="9:11" x14ac:dyDescent="0.3">
      <c r="I10267" s="5" t="s">
        <v>1556</v>
      </c>
      <c r="J10267" s="4"/>
      <c r="K10267" s="4"/>
    </row>
    <row r="10268" spans="9:11" x14ac:dyDescent="0.3">
      <c r="I10268" s="6" t="s">
        <v>10812</v>
      </c>
      <c r="J10268" s="4">
        <v>165</v>
      </c>
      <c r="K10268" s="4">
        <v>193.53</v>
      </c>
    </row>
    <row r="10269" spans="9:11" x14ac:dyDescent="0.3">
      <c r="I10269" s="6" t="s">
        <v>10813</v>
      </c>
      <c r="J10269" s="4">
        <v>50.99</v>
      </c>
      <c r="K10269" s="4">
        <v>73.06</v>
      </c>
    </row>
    <row r="10270" spans="9:11" x14ac:dyDescent="0.3">
      <c r="I10270" s="6" t="s">
        <v>10814</v>
      </c>
      <c r="J10270" s="4">
        <v>119.99</v>
      </c>
      <c r="K10270" s="4">
        <v>182.86</v>
      </c>
    </row>
    <row r="10271" spans="9:11" x14ac:dyDescent="0.3">
      <c r="I10271" s="5" t="s">
        <v>1557</v>
      </c>
      <c r="J10271" s="4"/>
      <c r="K10271" s="4"/>
    </row>
    <row r="10272" spans="9:11" x14ac:dyDescent="0.3">
      <c r="I10272" s="6" t="s">
        <v>10815</v>
      </c>
      <c r="J10272" s="4">
        <v>89.9</v>
      </c>
      <c r="K10272" s="4">
        <v>108.63</v>
      </c>
    </row>
    <row r="10273" spans="9:11" x14ac:dyDescent="0.3">
      <c r="I10273" s="6" t="s">
        <v>10816</v>
      </c>
      <c r="J10273" s="4">
        <v>19</v>
      </c>
      <c r="K10273" s="4">
        <v>37.229999999999997</v>
      </c>
    </row>
    <row r="10274" spans="9:11" x14ac:dyDescent="0.3">
      <c r="I10274" s="6" t="s">
        <v>10817</v>
      </c>
      <c r="J10274" s="4">
        <v>149</v>
      </c>
      <c r="K10274" s="4">
        <v>170.96</v>
      </c>
    </row>
    <row r="10275" spans="9:11" x14ac:dyDescent="0.3">
      <c r="I10275" s="5" t="s">
        <v>1558</v>
      </c>
      <c r="J10275" s="4"/>
      <c r="K10275" s="4"/>
    </row>
    <row r="10276" spans="9:11" x14ac:dyDescent="0.3">
      <c r="I10276" s="6" t="s">
        <v>10818</v>
      </c>
      <c r="J10276" s="4">
        <v>129.99</v>
      </c>
      <c r="K10276" s="4">
        <v>164.26</v>
      </c>
    </row>
    <row r="10277" spans="9:11" x14ac:dyDescent="0.3">
      <c r="I10277" s="5" t="s">
        <v>1559</v>
      </c>
      <c r="J10277" s="4"/>
      <c r="K10277" s="4"/>
    </row>
    <row r="10278" spans="9:11" x14ac:dyDescent="0.3">
      <c r="I10278" s="6" t="s">
        <v>10819</v>
      </c>
      <c r="J10278" s="4">
        <v>135</v>
      </c>
      <c r="K10278" s="4">
        <v>158.75</v>
      </c>
    </row>
    <row r="10279" spans="9:11" x14ac:dyDescent="0.3">
      <c r="I10279" s="6" t="s">
        <v>10820</v>
      </c>
      <c r="J10279" s="4">
        <v>51.5</v>
      </c>
      <c r="K10279" s="4">
        <v>70.83</v>
      </c>
    </row>
    <row r="10280" spans="9:11" x14ac:dyDescent="0.3">
      <c r="I10280" s="6" t="s">
        <v>10821</v>
      </c>
      <c r="J10280" s="4">
        <v>79.900000000000006</v>
      </c>
      <c r="K10280" s="4">
        <v>99.65</v>
      </c>
    </row>
    <row r="10281" spans="9:11" x14ac:dyDescent="0.3">
      <c r="I10281" s="5" t="s">
        <v>1560</v>
      </c>
      <c r="J10281" s="4"/>
      <c r="K10281" s="4"/>
    </row>
    <row r="10282" spans="9:11" x14ac:dyDescent="0.3">
      <c r="I10282" s="6" t="s">
        <v>10822</v>
      </c>
      <c r="J10282" s="4">
        <v>59.9</v>
      </c>
      <c r="K10282" s="4">
        <v>150.13999999999999</v>
      </c>
    </row>
    <row r="10283" spans="9:11" x14ac:dyDescent="0.3">
      <c r="I10283" s="6" t="s">
        <v>10823</v>
      </c>
      <c r="J10283" s="4">
        <v>64.900000000000006</v>
      </c>
      <c r="K10283" s="4">
        <v>162.22</v>
      </c>
    </row>
    <row r="10284" spans="9:11" x14ac:dyDescent="0.3">
      <c r="I10284" s="5" t="s">
        <v>1561</v>
      </c>
      <c r="J10284" s="4"/>
      <c r="K10284" s="4"/>
    </row>
    <row r="10285" spans="9:11" x14ac:dyDescent="0.3">
      <c r="I10285" s="6" t="s">
        <v>10824</v>
      </c>
      <c r="J10285" s="4">
        <v>59.9</v>
      </c>
      <c r="K10285" s="4">
        <v>76.08</v>
      </c>
    </row>
    <row r="10286" spans="9:11" x14ac:dyDescent="0.3">
      <c r="I10286" s="6" t="s">
        <v>10825</v>
      </c>
      <c r="J10286" s="4">
        <v>359</v>
      </c>
      <c r="K10286" s="4">
        <v>432.44</v>
      </c>
    </row>
    <row r="10287" spans="9:11" x14ac:dyDescent="0.3">
      <c r="I10287" s="6" t="s">
        <v>10826</v>
      </c>
      <c r="J10287" s="4">
        <v>189.9</v>
      </c>
      <c r="K10287" s="4">
        <v>333.37</v>
      </c>
    </row>
    <row r="10288" spans="9:11" x14ac:dyDescent="0.3">
      <c r="I10288" s="6" t="s">
        <v>10827</v>
      </c>
      <c r="J10288" s="4">
        <v>149.9</v>
      </c>
      <c r="K10288" s="4">
        <v>169.05</v>
      </c>
    </row>
    <row r="10289" spans="9:11" x14ac:dyDescent="0.3">
      <c r="I10289" s="6" t="s">
        <v>10828</v>
      </c>
      <c r="J10289" s="4">
        <v>74.5</v>
      </c>
      <c r="K10289" s="4">
        <v>92.27</v>
      </c>
    </row>
    <row r="10290" spans="9:11" x14ac:dyDescent="0.3">
      <c r="I10290" s="6" t="s">
        <v>10829</v>
      </c>
      <c r="J10290" s="4">
        <v>29.99</v>
      </c>
      <c r="K10290" s="4">
        <v>45.09</v>
      </c>
    </row>
    <row r="10291" spans="9:11" x14ac:dyDescent="0.3">
      <c r="I10291" s="6" t="s">
        <v>10830</v>
      </c>
      <c r="J10291" s="4">
        <v>59.8</v>
      </c>
      <c r="K10291" s="4">
        <v>74.97</v>
      </c>
    </row>
    <row r="10292" spans="9:11" x14ac:dyDescent="0.3">
      <c r="I10292" s="6" t="s">
        <v>10831</v>
      </c>
      <c r="J10292" s="4">
        <v>33.89</v>
      </c>
      <c r="K10292" s="4">
        <v>59.52</v>
      </c>
    </row>
    <row r="10293" spans="9:11" x14ac:dyDescent="0.3">
      <c r="I10293" s="6" t="s">
        <v>10832</v>
      </c>
      <c r="J10293" s="4">
        <v>19.989999999999998</v>
      </c>
      <c r="K10293" s="4">
        <v>35.090000000000003</v>
      </c>
    </row>
    <row r="10294" spans="9:11" x14ac:dyDescent="0.3">
      <c r="I10294" s="6" t="s">
        <v>10833</v>
      </c>
      <c r="J10294" s="4">
        <v>118</v>
      </c>
      <c r="K10294" s="4">
        <v>140.54</v>
      </c>
    </row>
    <row r="10295" spans="9:11" x14ac:dyDescent="0.3">
      <c r="I10295" s="6" t="s">
        <v>10834</v>
      </c>
      <c r="J10295" s="4">
        <v>134.9</v>
      </c>
      <c r="K10295" s="4">
        <v>153.09</v>
      </c>
    </row>
    <row r="10296" spans="9:11" x14ac:dyDescent="0.3">
      <c r="I10296" s="6" t="s">
        <v>10835</v>
      </c>
      <c r="J10296" s="4">
        <v>279.89999999999998</v>
      </c>
      <c r="K10296" s="4">
        <v>296.61</v>
      </c>
    </row>
    <row r="10297" spans="9:11" x14ac:dyDescent="0.3">
      <c r="I10297" s="6" t="s">
        <v>10836</v>
      </c>
      <c r="J10297" s="4">
        <v>129.99</v>
      </c>
      <c r="K10297" s="4">
        <v>165.42</v>
      </c>
    </row>
    <row r="10298" spans="9:11" x14ac:dyDescent="0.3">
      <c r="I10298" s="6" t="s">
        <v>10837</v>
      </c>
      <c r="J10298" s="4">
        <v>59</v>
      </c>
      <c r="K10298" s="4">
        <v>74.62</v>
      </c>
    </row>
    <row r="10299" spans="9:11" x14ac:dyDescent="0.3">
      <c r="I10299" s="6" t="s">
        <v>10838</v>
      </c>
      <c r="J10299" s="4">
        <v>14.9</v>
      </c>
      <c r="K10299" s="4">
        <v>30</v>
      </c>
    </row>
    <row r="10300" spans="9:11" x14ac:dyDescent="0.3">
      <c r="I10300" s="6" t="s">
        <v>10839</v>
      </c>
      <c r="J10300" s="4">
        <v>25.99</v>
      </c>
      <c r="K10300" s="4">
        <v>40.51</v>
      </c>
    </row>
    <row r="10301" spans="9:11" x14ac:dyDescent="0.3">
      <c r="I10301" s="6" t="s">
        <v>10840</v>
      </c>
      <c r="J10301" s="4">
        <v>61</v>
      </c>
      <c r="K10301" s="4">
        <v>154.38</v>
      </c>
    </row>
    <row r="10302" spans="9:11" x14ac:dyDescent="0.3">
      <c r="I10302" s="6" t="s">
        <v>10841</v>
      </c>
      <c r="J10302" s="4">
        <v>389</v>
      </c>
      <c r="K10302" s="4">
        <v>408.16</v>
      </c>
    </row>
    <row r="10303" spans="9:11" x14ac:dyDescent="0.3">
      <c r="I10303" s="5" t="s">
        <v>1562</v>
      </c>
      <c r="J10303" s="4"/>
      <c r="K10303" s="4"/>
    </row>
    <row r="10304" spans="9:11" x14ac:dyDescent="0.3">
      <c r="I10304" s="6" t="s">
        <v>10842</v>
      </c>
      <c r="J10304" s="4">
        <v>65</v>
      </c>
      <c r="K10304" s="4">
        <v>77.7</v>
      </c>
    </row>
    <row r="10305" spans="9:11" x14ac:dyDescent="0.3">
      <c r="I10305" s="6" t="s">
        <v>10843</v>
      </c>
      <c r="J10305" s="4">
        <v>228</v>
      </c>
      <c r="K10305" s="4">
        <v>247.48</v>
      </c>
    </row>
    <row r="10306" spans="9:11" x14ac:dyDescent="0.3">
      <c r="I10306" s="6" t="s">
        <v>10844</v>
      </c>
      <c r="J10306" s="4">
        <v>99.99</v>
      </c>
      <c r="K10306" s="4">
        <v>156.91999999999999</v>
      </c>
    </row>
    <row r="10307" spans="9:11" x14ac:dyDescent="0.3">
      <c r="I10307" s="6" t="s">
        <v>10845</v>
      </c>
      <c r="J10307" s="4">
        <v>248</v>
      </c>
      <c r="K10307" s="4">
        <v>275.63</v>
      </c>
    </row>
    <row r="10308" spans="9:11" x14ac:dyDescent="0.3">
      <c r="I10308" s="6" t="s">
        <v>10846</v>
      </c>
      <c r="J10308" s="4">
        <v>314.89999999999998</v>
      </c>
      <c r="K10308" s="4">
        <v>334.98</v>
      </c>
    </row>
    <row r="10309" spans="9:11" x14ac:dyDescent="0.3">
      <c r="I10309" s="6" t="s">
        <v>10847</v>
      </c>
      <c r="J10309" s="4">
        <v>49.9</v>
      </c>
      <c r="K10309" s="4">
        <v>66.06</v>
      </c>
    </row>
    <row r="10310" spans="9:11" x14ac:dyDescent="0.3">
      <c r="I10310" s="6" t="s">
        <v>10848</v>
      </c>
      <c r="J10310" s="4">
        <v>73.02</v>
      </c>
      <c r="K10310" s="4">
        <v>114.51</v>
      </c>
    </row>
    <row r="10311" spans="9:11" x14ac:dyDescent="0.3">
      <c r="I10311" s="5" t="s">
        <v>1563</v>
      </c>
      <c r="J10311" s="4"/>
      <c r="K10311" s="4"/>
    </row>
    <row r="10312" spans="9:11" x14ac:dyDescent="0.3">
      <c r="I10312" s="6" t="s">
        <v>10849</v>
      </c>
      <c r="J10312" s="4">
        <v>229</v>
      </c>
      <c r="K10312" s="4">
        <v>252.35</v>
      </c>
    </row>
    <row r="10313" spans="9:11" x14ac:dyDescent="0.3">
      <c r="I10313" s="6" t="s">
        <v>10850</v>
      </c>
      <c r="J10313" s="4">
        <v>59.9</v>
      </c>
      <c r="K10313" s="4">
        <v>75.069999999999993</v>
      </c>
    </row>
    <row r="10314" spans="9:11" x14ac:dyDescent="0.3">
      <c r="I10314" s="5" t="s">
        <v>1564</v>
      </c>
      <c r="J10314" s="4"/>
      <c r="K10314" s="4"/>
    </row>
    <row r="10315" spans="9:11" x14ac:dyDescent="0.3">
      <c r="I10315" s="6" t="s">
        <v>10851</v>
      </c>
      <c r="J10315" s="4">
        <v>20.7</v>
      </c>
      <c r="K10315" s="4">
        <v>31.66</v>
      </c>
    </row>
    <row r="10316" spans="9:11" x14ac:dyDescent="0.3">
      <c r="I10316" s="6" t="s">
        <v>10852</v>
      </c>
      <c r="J10316" s="4">
        <v>69.900000000000006</v>
      </c>
      <c r="K10316" s="4">
        <v>188.5</v>
      </c>
    </row>
    <row r="10317" spans="9:11" x14ac:dyDescent="0.3">
      <c r="I10317" s="5" t="s">
        <v>1565</v>
      </c>
      <c r="J10317" s="4"/>
      <c r="K10317" s="4"/>
    </row>
    <row r="10318" spans="9:11" x14ac:dyDescent="0.3">
      <c r="I10318" s="6" t="s">
        <v>10853</v>
      </c>
      <c r="J10318" s="4">
        <v>97.9</v>
      </c>
      <c r="K10318" s="4">
        <v>116.69</v>
      </c>
    </row>
    <row r="10319" spans="9:11" x14ac:dyDescent="0.3">
      <c r="I10319" s="5" t="s">
        <v>1566</v>
      </c>
      <c r="J10319" s="4"/>
      <c r="K10319" s="4"/>
    </row>
    <row r="10320" spans="9:11" x14ac:dyDescent="0.3">
      <c r="I10320" s="6" t="s">
        <v>10854</v>
      </c>
      <c r="J10320" s="4">
        <v>50</v>
      </c>
      <c r="K10320" s="4">
        <v>65.099999999999994</v>
      </c>
    </row>
    <row r="10321" spans="9:11" x14ac:dyDescent="0.3">
      <c r="I10321" s="6" t="s">
        <v>10855</v>
      </c>
      <c r="J10321" s="4">
        <v>119.99</v>
      </c>
      <c r="K10321" s="4">
        <v>171.12</v>
      </c>
    </row>
    <row r="10322" spans="9:11" x14ac:dyDescent="0.3">
      <c r="I10322" s="6" t="s">
        <v>10856</v>
      </c>
      <c r="J10322" s="4">
        <v>29.9</v>
      </c>
      <c r="K10322" s="4">
        <v>45</v>
      </c>
    </row>
    <row r="10323" spans="9:11" x14ac:dyDescent="0.3">
      <c r="I10323" s="6" t="s">
        <v>10857</v>
      </c>
      <c r="J10323" s="4">
        <v>379.9</v>
      </c>
      <c r="K10323" s="4">
        <v>399.81</v>
      </c>
    </row>
    <row r="10324" spans="9:11" x14ac:dyDescent="0.3">
      <c r="I10324" s="6" t="s">
        <v>10858</v>
      </c>
      <c r="J10324" s="4">
        <v>125.9</v>
      </c>
      <c r="K10324" s="4">
        <v>283.06</v>
      </c>
    </row>
    <row r="10325" spans="9:11" x14ac:dyDescent="0.3">
      <c r="I10325" s="6" t="s">
        <v>10859</v>
      </c>
      <c r="J10325" s="4">
        <v>30</v>
      </c>
      <c r="K10325" s="4">
        <v>42.6</v>
      </c>
    </row>
    <row r="10326" spans="9:11" x14ac:dyDescent="0.3">
      <c r="I10326" s="6" t="s">
        <v>10860</v>
      </c>
      <c r="J10326" s="4">
        <v>138.5</v>
      </c>
      <c r="K10326" s="4">
        <v>155.22999999999999</v>
      </c>
    </row>
    <row r="10327" spans="9:11" x14ac:dyDescent="0.3">
      <c r="I10327" s="6" t="s">
        <v>10861</v>
      </c>
      <c r="J10327" s="4">
        <v>259.89999999999998</v>
      </c>
      <c r="K10327" s="4">
        <v>282.20999999999998</v>
      </c>
    </row>
    <row r="10328" spans="9:11" x14ac:dyDescent="0.3">
      <c r="I10328" s="6" t="s">
        <v>10862</v>
      </c>
      <c r="J10328" s="4">
        <v>139</v>
      </c>
      <c r="K10328" s="4">
        <v>166.05</v>
      </c>
    </row>
    <row r="10329" spans="9:11" x14ac:dyDescent="0.3">
      <c r="I10329" s="6" t="s">
        <v>10863</v>
      </c>
      <c r="J10329" s="4">
        <v>39.9</v>
      </c>
      <c r="K10329" s="4">
        <v>57.68</v>
      </c>
    </row>
    <row r="10330" spans="9:11" x14ac:dyDescent="0.3">
      <c r="I10330" s="6" t="s">
        <v>10864</v>
      </c>
      <c r="J10330" s="4">
        <v>158.99</v>
      </c>
      <c r="K10330" s="4">
        <v>184.94</v>
      </c>
    </row>
    <row r="10331" spans="9:11" x14ac:dyDescent="0.3">
      <c r="I10331" s="6" t="s">
        <v>10865</v>
      </c>
      <c r="J10331" s="4">
        <v>128.69999999999999</v>
      </c>
      <c r="K10331" s="4">
        <v>152.47</v>
      </c>
    </row>
    <row r="10332" spans="9:11" x14ac:dyDescent="0.3">
      <c r="I10332" s="6" t="s">
        <v>10866</v>
      </c>
      <c r="J10332" s="4">
        <v>42</v>
      </c>
      <c r="K10332" s="4">
        <v>49.87</v>
      </c>
    </row>
    <row r="10333" spans="9:11" x14ac:dyDescent="0.3">
      <c r="I10333" s="5" t="s">
        <v>1567</v>
      </c>
      <c r="J10333" s="4"/>
      <c r="K10333" s="4"/>
    </row>
    <row r="10334" spans="9:11" x14ac:dyDescent="0.3">
      <c r="I10334" s="6" t="s">
        <v>10867</v>
      </c>
      <c r="J10334" s="4">
        <v>265</v>
      </c>
      <c r="K10334" s="4">
        <v>319.45</v>
      </c>
    </row>
    <row r="10335" spans="9:11" x14ac:dyDescent="0.3">
      <c r="I10335" s="5" t="s">
        <v>1568</v>
      </c>
      <c r="J10335" s="4"/>
      <c r="K10335" s="4"/>
    </row>
    <row r="10336" spans="9:11" x14ac:dyDescent="0.3">
      <c r="I10336" s="6" t="s">
        <v>10868</v>
      </c>
      <c r="J10336" s="4">
        <v>110</v>
      </c>
      <c r="K10336" s="4">
        <v>122.9</v>
      </c>
    </row>
    <row r="10337" spans="9:11" x14ac:dyDescent="0.3">
      <c r="I10337" s="6" t="s">
        <v>10869</v>
      </c>
      <c r="J10337" s="4">
        <v>115</v>
      </c>
      <c r="K10337" s="4">
        <v>136.30000000000001</v>
      </c>
    </row>
    <row r="10338" spans="9:11" x14ac:dyDescent="0.3">
      <c r="I10338" s="6" t="s">
        <v>10870</v>
      </c>
      <c r="J10338" s="4">
        <v>14.99</v>
      </c>
      <c r="K10338" s="4">
        <v>60.18</v>
      </c>
    </row>
    <row r="10339" spans="9:11" x14ac:dyDescent="0.3">
      <c r="I10339" s="6" t="s">
        <v>10871</v>
      </c>
      <c r="J10339" s="4">
        <v>47.99</v>
      </c>
      <c r="K10339" s="4">
        <v>64.099999999999994</v>
      </c>
    </row>
    <row r="10340" spans="9:11" x14ac:dyDescent="0.3">
      <c r="I10340" s="6" t="s">
        <v>10872</v>
      </c>
      <c r="J10340" s="4">
        <v>18</v>
      </c>
      <c r="K10340" s="4">
        <v>33.1</v>
      </c>
    </row>
    <row r="10341" spans="9:11" x14ac:dyDescent="0.3">
      <c r="I10341" s="6" t="s">
        <v>10873</v>
      </c>
      <c r="J10341" s="4">
        <v>159.99</v>
      </c>
      <c r="K10341" s="4">
        <v>174.88</v>
      </c>
    </row>
    <row r="10342" spans="9:11" x14ac:dyDescent="0.3">
      <c r="I10342" s="6" t="s">
        <v>10874</v>
      </c>
      <c r="J10342" s="4">
        <v>195.9</v>
      </c>
      <c r="K10342" s="4">
        <v>212.02</v>
      </c>
    </row>
    <row r="10343" spans="9:11" x14ac:dyDescent="0.3">
      <c r="I10343" s="6" t="s">
        <v>10875</v>
      </c>
      <c r="J10343" s="4">
        <v>24.99</v>
      </c>
      <c r="K10343" s="4">
        <v>43.22</v>
      </c>
    </row>
    <row r="10344" spans="9:11" x14ac:dyDescent="0.3">
      <c r="I10344" s="6" t="s">
        <v>10876</v>
      </c>
      <c r="J10344" s="4">
        <v>67</v>
      </c>
      <c r="K10344" s="4">
        <v>270.14999999999998</v>
      </c>
    </row>
    <row r="10345" spans="9:11" x14ac:dyDescent="0.3">
      <c r="I10345" s="6" t="s">
        <v>10877</v>
      </c>
      <c r="J10345" s="4">
        <v>156.99</v>
      </c>
      <c r="K10345" s="4">
        <v>180.67</v>
      </c>
    </row>
    <row r="10346" spans="9:11" x14ac:dyDescent="0.3">
      <c r="I10346" s="6" t="s">
        <v>10878</v>
      </c>
      <c r="J10346" s="4">
        <v>55</v>
      </c>
      <c r="K10346" s="4">
        <v>148.72</v>
      </c>
    </row>
    <row r="10347" spans="9:11" x14ac:dyDescent="0.3">
      <c r="I10347" s="6" t="s">
        <v>10879</v>
      </c>
      <c r="J10347" s="4">
        <v>63.99</v>
      </c>
      <c r="K10347" s="4">
        <v>83.63</v>
      </c>
    </row>
    <row r="10348" spans="9:11" x14ac:dyDescent="0.3">
      <c r="I10348" s="6" t="s">
        <v>10880</v>
      </c>
      <c r="J10348" s="4">
        <v>119.9</v>
      </c>
      <c r="K10348" s="4">
        <v>135.75</v>
      </c>
    </row>
    <row r="10349" spans="9:11" x14ac:dyDescent="0.3">
      <c r="I10349" s="6" t="s">
        <v>10881</v>
      </c>
      <c r="J10349" s="4">
        <v>55</v>
      </c>
      <c r="K10349" s="4">
        <v>71.150000000000006</v>
      </c>
    </row>
    <row r="10350" spans="9:11" x14ac:dyDescent="0.3">
      <c r="I10350" s="6" t="s">
        <v>10882</v>
      </c>
      <c r="J10350" s="4">
        <v>38.99</v>
      </c>
      <c r="K10350" s="4">
        <v>55.1</v>
      </c>
    </row>
    <row r="10351" spans="9:11" x14ac:dyDescent="0.3">
      <c r="I10351" s="6" t="s">
        <v>10883</v>
      </c>
      <c r="J10351" s="4">
        <v>47.99</v>
      </c>
      <c r="K10351" s="4">
        <v>71.31</v>
      </c>
    </row>
    <row r="10352" spans="9:11" x14ac:dyDescent="0.3">
      <c r="I10352" s="6" t="s">
        <v>10884</v>
      </c>
      <c r="J10352" s="4">
        <v>69.900000000000006</v>
      </c>
      <c r="K10352" s="4">
        <v>109.83</v>
      </c>
    </row>
    <row r="10353" spans="9:11" x14ac:dyDescent="0.3">
      <c r="I10353" s="6" t="s">
        <v>10885</v>
      </c>
      <c r="J10353" s="4">
        <v>49.9</v>
      </c>
      <c r="K10353" s="4">
        <v>65</v>
      </c>
    </row>
    <row r="10354" spans="9:11" x14ac:dyDescent="0.3">
      <c r="I10354" s="6" t="s">
        <v>10886</v>
      </c>
      <c r="J10354" s="4">
        <v>44.7</v>
      </c>
      <c r="K10354" s="4">
        <v>113.2</v>
      </c>
    </row>
    <row r="10355" spans="9:11" x14ac:dyDescent="0.3">
      <c r="I10355" s="6" t="s">
        <v>10887</v>
      </c>
      <c r="J10355" s="4">
        <v>138.5</v>
      </c>
      <c r="K10355" s="4">
        <v>165.55</v>
      </c>
    </row>
    <row r="10356" spans="9:11" x14ac:dyDescent="0.3">
      <c r="I10356" s="6" t="s">
        <v>10888</v>
      </c>
      <c r="J10356" s="4">
        <v>69.900000000000006</v>
      </c>
      <c r="K10356" s="4">
        <v>85.14</v>
      </c>
    </row>
    <row r="10357" spans="9:11" x14ac:dyDescent="0.3">
      <c r="I10357" s="6" t="s">
        <v>10889</v>
      </c>
      <c r="J10357" s="4">
        <v>49</v>
      </c>
      <c r="K10357" s="4">
        <v>66.64</v>
      </c>
    </row>
    <row r="10358" spans="9:11" x14ac:dyDescent="0.3">
      <c r="I10358" s="6" t="s">
        <v>10890</v>
      </c>
      <c r="J10358" s="4">
        <v>27.5</v>
      </c>
      <c r="K10358" s="4">
        <v>36.32</v>
      </c>
    </row>
    <row r="10359" spans="9:11" x14ac:dyDescent="0.3">
      <c r="I10359" s="6" t="s">
        <v>10891</v>
      </c>
      <c r="J10359" s="4">
        <v>550</v>
      </c>
      <c r="K10359" s="4">
        <v>65.17</v>
      </c>
    </row>
    <row r="10360" spans="9:11" x14ac:dyDescent="0.3">
      <c r="I10360" s="6" t="s">
        <v>10892</v>
      </c>
      <c r="J10360" s="4">
        <v>79.900000000000006</v>
      </c>
      <c r="K10360" s="4">
        <v>99.16</v>
      </c>
    </row>
    <row r="10361" spans="9:11" x14ac:dyDescent="0.3">
      <c r="I10361" s="6" t="s">
        <v>10893</v>
      </c>
      <c r="J10361" s="4">
        <v>189.99</v>
      </c>
      <c r="K10361" s="4">
        <v>208.57</v>
      </c>
    </row>
    <row r="10362" spans="9:11" x14ac:dyDescent="0.3">
      <c r="I10362" s="6" t="s">
        <v>10894</v>
      </c>
      <c r="J10362" s="4">
        <v>110</v>
      </c>
      <c r="K10362" s="4">
        <v>255.02</v>
      </c>
    </row>
    <row r="10363" spans="9:11" x14ac:dyDescent="0.3">
      <c r="I10363" s="6" t="s">
        <v>10895</v>
      </c>
      <c r="J10363" s="4">
        <v>169</v>
      </c>
      <c r="K10363" s="4">
        <v>203.54</v>
      </c>
    </row>
    <row r="10364" spans="9:11" x14ac:dyDescent="0.3">
      <c r="I10364" s="6" t="s">
        <v>10896</v>
      </c>
      <c r="J10364" s="4">
        <v>8.25</v>
      </c>
      <c r="K10364" s="4">
        <v>19.21</v>
      </c>
    </row>
    <row r="10365" spans="9:11" x14ac:dyDescent="0.3">
      <c r="I10365" s="6" t="s">
        <v>10897</v>
      </c>
      <c r="J10365" s="4">
        <v>38.979999999999997</v>
      </c>
      <c r="K10365" s="4">
        <v>49.59</v>
      </c>
    </row>
    <row r="10366" spans="9:11" x14ac:dyDescent="0.3">
      <c r="I10366" s="6" t="s">
        <v>10898</v>
      </c>
      <c r="J10366" s="4">
        <v>439</v>
      </c>
      <c r="K10366" s="4">
        <v>463.78</v>
      </c>
    </row>
    <row r="10367" spans="9:11" x14ac:dyDescent="0.3">
      <c r="I10367" s="6" t="s">
        <v>10899</v>
      </c>
      <c r="J10367" s="4">
        <v>35.99</v>
      </c>
      <c r="K10367" s="4">
        <v>51.09</v>
      </c>
    </row>
    <row r="10368" spans="9:11" x14ac:dyDescent="0.3">
      <c r="I10368" s="6" t="s">
        <v>10900</v>
      </c>
      <c r="J10368" s="4">
        <v>99.9</v>
      </c>
      <c r="K10368" s="4">
        <v>116.36</v>
      </c>
    </row>
    <row r="10369" spans="9:11" x14ac:dyDescent="0.3">
      <c r="I10369" s="6" t="s">
        <v>10901</v>
      </c>
      <c r="J10369" s="4">
        <v>69.900000000000006</v>
      </c>
      <c r="K10369" s="4">
        <v>87.64</v>
      </c>
    </row>
    <row r="10370" spans="9:11" x14ac:dyDescent="0.3">
      <c r="I10370" s="6" t="s">
        <v>10902</v>
      </c>
      <c r="J10370" s="4">
        <v>31.9</v>
      </c>
      <c r="K10370" s="4">
        <v>53.96</v>
      </c>
    </row>
    <row r="10371" spans="9:11" x14ac:dyDescent="0.3">
      <c r="I10371" s="6" t="s">
        <v>10903</v>
      </c>
      <c r="J10371" s="4">
        <v>19.899999999999999</v>
      </c>
      <c r="K10371" s="4">
        <v>38.14</v>
      </c>
    </row>
    <row r="10372" spans="9:11" x14ac:dyDescent="0.3">
      <c r="I10372" s="6" t="s">
        <v>10904</v>
      </c>
      <c r="J10372" s="4">
        <v>117.4</v>
      </c>
      <c r="K10372" s="4">
        <v>139.93</v>
      </c>
    </row>
    <row r="10373" spans="9:11" x14ac:dyDescent="0.3">
      <c r="I10373" s="6" t="s">
        <v>10905</v>
      </c>
      <c r="J10373" s="4">
        <v>138</v>
      </c>
      <c r="K10373" s="4">
        <v>159.46</v>
      </c>
    </row>
    <row r="10374" spans="9:11" x14ac:dyDescent="0.3">
      <c r="I10374" s="6" t="s">
        <v>10906</v>
      </c>
      <c r="J10374" s="4">
        <v>23.7</v>
      </c>
      <c r="K10374" s="4">
        <v>38.799999999999997</v>
      </c>
    </row>
    <row r="10375" spans="9:11" x14ac:dyDescent="0.3">
      <c r="I10375" s="6" t="s">
        <v>10907</v>
      </c>
      <c r="J10375" s="4">
        <v>23.99</v>
      </c>
      <c r="K10375" s="4">
        <v>39.090000000000003</v>
      </c>
    </row>
    <row r="10376" spans="9:11" x14ac:dyDescent="0.3">
      <c r="I10376" s="6" t="s">
        <v>10908</v>
      </c>
      <c r="J10376" s="4">
        <v>227.9</v>
      </c>
      <c r="K10376" s="4">
        <v>247.38</v>
      </c>
    </row>
    <row r="10377" spans="9:11" x14ac:dyDescent="0.3">
      <c r="I10377" s="6" t="s">
        <v>10909</v>
      </c>
      <c r="J10377" s="4">
        <v>19.899999999999999</v>
      </c>
      <c r="K10377" s="4">
        <v>38.14</v>
      </c>
    </row>
    <row r="10378" spans="9:11" x14ac:dyDescent="0.3">
      <c r="I10378" s="6" t="s">
        <v>10910</v>
      </c>
      <c r="J10378" s="4">
        <v>35.9</v>
      </c>
      <c r="K10378" s="4">
        <v>55.22</v>
      </c>
    </row>
    <row r="10379" spans="9:11" x14ac:dyDescent="0.3">
      <c r="I10379" s="6" t="s">
        <v>10911</v>
      </c>
      <c r="J10379" s="4">
        <v>39.9</v>
      </c>
      <c r="K10379" s="4">
        <v>56.69</v>
      </c>
    </row>
    <row r="10380" spans="9:11" x14ac:dyDescent="0.3">
      <c r="I10380" s="6" t="s">
        <v>10912</v>
      </c>
      <c r="J10380" s="4">
        <v>45.9</v>
      </c>
      <c r="K10380" s="4">
        <v>63.82</v>
      </c>
    </row>
    <row r="10381" spans="9:11" x14ac:dyDescent="0.3">
      <c r="I10381" s="6" t="s">
        <v>10913</v>
      </c>
      <c r="J10381" s="4">
        <v>37</v>
      </c>
      <c r="K10381" s="4">
        <v>53.79</v>
      </c>
    </row>
    <row r="10382" spans="9:11" x14ac:dyDescent="0.3">
      <c r="I10382" s="6" t="s">
        <v>10914</v>
      </c>
      <c r="J10382" s="4">
        <v>105.9</v>
      </c>
      <c r="K10382" s="4">
        <v>129.22</v>
      </c>
    </row>
    <row r="10383" spans="9:11" x14ac:dyDescent="0.3">
      <c r="I10383" s="6" t="s">
        <v>10915</v>
      </c>
      <c r="J10383" s="4">
        <v>64.989999999999995</v>
      </c>
      <c r="K10383" s="4">
        <v>174.76</v>
      </c>
    </row>
    <row r="10384" spans="9:11" x14ac:dyDescent="0.3">
      <c r="I10384" s="5" t="s">
        <v>1569</v>
      </c>
      <c r="J10384" s="4"/>
      <c r="K10384" s="4"/>
    </row>
    <row r="10385" spans="9:11" x14ac:dyDescent="0.3">
      <c r="I10385" s="6" t="s">
        <v>10916</v>
      </c>
      <c r="J10385" s="4">
        <v>39.9</v>
      </c>
      <c r="K10385" s="4">
        <v>165</v>
      </c>
    </row>
    <row r="10386" spans="9:11" x14ac:dyDescent="0.3">
      <c r="I10386" s="5" t="s">
        <v>1570</v>
      </c>
      <c r="J10386" s="4"/>
      <c r="K10386" s="4"/>
    </row>
    <row r="10387" spans="9:11" x14ac:dyDescent="0.3">
      <c r="I10387" s="6" t="s">
        <v>10917</v>
      </c>
      <c r="J10387" s="4">
        <v>53.04</v>
      </c>
      <c r="K10387" s="4">
        <v>71.290000000000006</v>
      </c>
    </row>
    <row r="10388" spans="9:11" x14ac:dyDescent="0.3">
      <c r="I10388" s="6" t="s">
        <v>10918</v>
      </c>
      <c r="J10388" s="4">
        <v>109.9</v>
      </c>
      <c r="K10388" s="4">
        <v>127.92</v>
      </c>
    </row>
    <row r="10389" spans="9:11" x14ac:dyDescent="0.3">
      <c r="I10389" s="6" t="s">
        <v>10919</v>
      </c>
      <c r="J10389" s="4">
        <v>58.59</v>
      </c>
      <c r="K10389" s="4">
        <v>78.19</v>
      </c>
    </row>
    <row r="10390" spans="9:11" x14ac:dyDescent="0.3">
      <c r="I10390" s="6" t="s">
        <v>10920</v>
      </c>
      <c r="J10390" s="4">
        <v>31</v>
      </c>
      <c r="K10390" s="4">
        <v>46.1</v>
      </c>
    </row>
    <row r="10391" spans="9:11" x14ac:dyDescent="0.3">
      <c r="I10391" s="6" t="s">
        <v>10921</v>
      </c>
      <c r="J10391" s="4">
        <v>443</v>
      </c>
      <c r="K10391" s="4">
        <v>492.93</v>
      </c>
    </row>
    <row r="10392" spans="9:11" x14ac:dyDescent="0.3">
      <c r="I10392" s="6" t="s">
        <v>10922</v>
      </c>
      <c r="J10392" s="4">
        <v>169.99</v>
      </c>
      <c r="K10392" s="4">
        <v>188.43</v>
      </c>
    </row>
    <row r="10393" spans="9:11" x14ac:dyDescent="0.3">
      <c r="I10393" s="6" t="s">
        <v>10923</v>
      </c>
      <c r="J10393" s="4">
        <v>266</v>
      </c>
      <c r="K10393" s="4">
        <v>286.83</v>
      </c>
    </row>
    <row r="10394" spans="9:11" x14ac:dyDescent="0.3">
      <c r="I10394" s="6" t="s">
        <v>10924</v>
      </c>
      <c r="J10394" s="4">
        <v>45.95</v>
      </c>
      <c r="K10394" s="4">
        <v>61.05</v>
      </c>
    </row>
    <row r="10395" spans="9:11" x14ac:dyDescent="0.3">
      <c r="I10395" s="6" t="s">
        <v>10925</v>
      </c>
      <c r="J10395" s="4">
        <v>94.9</v>
      </c>
      <c r="K10395" s="4">
        <v>113.13</v>
      </c>
    </row>
    <row r="10396" spans="9:11" x14ac:dyDescent="0.3">
      <c r="I10396" s="6" t="s">
        <v>10926</v>
      </c>
      <c r="J10396" s="4">
        <v>299</v>
      </c>
      <c r="K10396" s="4">
        <v>318.97000000000003</v>
      </c>
    </row>
    <row r="10397" spans="9:11" x14ac:dyDescent="0.3">
      <c r="I10397" s="6" t="s">
        <v>10927</v>
      </c>
      <c r="J10397" s="4">
        <v>112</v>
      </c>
      <c r="K10397" s="4">
        <v>174.39</v>
      </c>
    </row>
    <row r="10398" spans="9:11" x14ac:dyDescent="0.3">
      <c r="I10398" s="6" t="s">
        <v>10928</v>
      </c>
      <c r="J10398" s="4">
        <v>26</v>
      </c>
      <c r="K10398" s="4">
        <v>41.1</v>
      </c>
    </row>
    <row r="10399" spans="9:11" x14ac:dyDescent="0.3">
      <c r="I10399" s="6" t="s">
        <v>10929</v>
      </c>
      <c r="J10399" s="4">
        <v>10.99</v>
      </c>
      <c r="K10399" s="4">
        <v>51.02</v>
      </c>
    </row>
    <row r="10400" spans="9:11" x14ac:dyDescent="0.3">
      <c r="I10400" s="6" t="s">
        <v>10930</v>
      </c>
      <c r="J10400" s="4">
        <v>105</v>
      </c>
      <c r="K10400" s="4">
        <v>164.97</v>
      </c>
    </row>
    <row r="10401" spans="9:11" x14ac:dyDescent="0.3">
      <c r="I10401" s="6" t="s">
        <v>10931</v>
      </c>
      <c r="J10401" s="4">
        <v>86.9</v>
      </c>
      <c r="K10401" s="4">
        <v>104.76</v>
      </c>
    </row>
    <row r="10402" spans="9:11" x14ac:dyDescent="0.3">
      <c r="I10402" s="6" t="s">
        <v>10932</v>
      </c>
      <c r="J10402" s="4">
        <v>24.88</v>
      </c>
      <c r="K10402" s="4">
        <v>40.99</v>
      </c>
    </row>
    <row r="10403" spans="9:11" x14ac:dyDescent="0.3">
      <c r="I10403" s="5" t="s">
        <v>1571</v>
      </c>
      <c r="J10403" s="4"/>
      <c r="K10403" s="4"/>
    </row>
    <row r="10404" spans="9:11" x14ac:dyDescent="0.3">
      <c r="I10404" s="6" t="s">
        <v>10933</v>
      </c>
      <c r="J10404" s="4">
        <v>63.9</v>
      </c>
      <c r="K10404" s="4">
        <v>86.28</v>
      </c>
    </row>
    <row r="10405" spans="9:11" x14ac:dyDescent="0.3">
      <c r="I10405" s="5" t="s">
        <v>1572</v>
      </c>
      <c r="J10405" s="4"/>
      <c r="K10405" s="4"/>
    </row>
    <row r="10406" spans="9:11" x14ac:dyDescent="0.3">
      <c r="I10406" s="6" t="s">
        <v>10934</v>
      </c>
      <c r="J10406" s="4">
        <v>299</v>
      </c>
      <c r="K10406" s="4">
        <v>318.33999999999997</v>
      </c>
    </row>
    <row r="10407" spans="9:11" x14ac:dyDescent="0.3">
      <c r="I10407" s="5" t="s">
        <v>1573</v>
      </c>
      <c r="J10407" s="4"/>
      <c r="K10407" s="4"/>
    </row>
    <row r="10408" spans="9:11" x14ac:dyDescent="0.3">
      <c r="I10408" s="6" t="s">
        <v>10935</v>
      </c>
      <c r="J10408" s="4">
        <v>35</v>
      </c>
      <c r="K10408" s="4">
        <v>50.1</v>
      </c>
    </row>
    <row r="10409" spans="9:11" x14ac:dyDescent="0.3">
      <c r="I10409" s="5" t="s">
        <v>1574</v>
      </c>
      <c r="J10409" s="4"/>
      <c r="K10409" s="4"/>
    </row>
    <row r="10410" spans="9:11" x14ac:dyDescent="0.3">
      <c r="I10410" s="6" t="s">
        <v>10936</v>
      </c>
      <c r="J10410" s="4">
        <v>8.73</v>
      </c>
      <c r="K10410" s="4">
        <v>55.56</v>
      </c>
    </row>
    <row r="10411" spans="9:11" x14ac:dyDescent="0.3">
      <c r="I10411" s="5" t="s">
        <v>1575</v>
      </c>
      <c r="J10411" s="4"/>
      <c r="K10411" s="4"/>
    </row>
    <row r="10412" spans="9:11" x14ac:dyDescent="0.3">
      <c r="I10412" s="6" t="s">
        <v>10937</v>
      </c>
      <c r="J10412" s="4">
        <v>52.9</v>
      </c>
      <c r="K10412" s="4">
        <v>68.02</v>
      </c>
    </row>
    <row r="10413" spans="9:11" x14ac:dyDescent="0.3">
      <c r="I10413" s="6" t="s">
        <v>10938</v>
      </c>
      <c r="J10413" s="4">
        <v>59.9</v>
      </c>
      <c r="K10413" s="4">
        <v>75.069999999999993</v>
      </c>
    </row>
    <row r="10414" spans="9:11" x14ac:dyDescent="0.3">
      <c r="I10414" s="6" t="s">
        <v>10939</v>
      </c>
      <c r="J10414" s="4">
        <v>66</v>
      </c>
      <c r="K10414" s="4">
        <v>85.65</v>
      </c>
    </row>
    <row r="10415" spans="9:11" x14ac:dyDescent="0.3">
      <c r="I10415" s="6" t="s">
        <v>10940</v>
      </c>
      <c r="J10415" s="4">
        <v>225</v>
      </c>
      <c r="K10415" s="4">
        <v>279.17</v>
      </c>
    </row>
    <row r="10416" spans="9:11" x14ac:dyDescent="0.3">
      <c r="I10416" s="6" t="s">
        <v>10941</v>
      </c>
      <c r="J10416" s="4">
        <v>49.9</v>
      </c>
      <c r="K10416" s="4">
        <v>135</v>
      </c>
    </row>
    <row r="10417" spans="9:11" x14ac:dyDescent="0.3">
      <c r="I10417" s="6" t="s">
        <v>10942</v>
      </c>
      <c r="J10417" s="4">
        <v>23.99</v>
      </c>
      <c r="K10417" s="4">
        <v>39.090000000000003</v>
      </c>
    </row>
    <row r="10418" spans="9:11" x14ac:dyDescent="0.3">
      <c r="I10418" s="6" t="s">
        <v>10943</v>
      </c>
      <c r="J10418" s="4">
        <v>100</v>
      </c>
      <c r="K10418" s="4">
        <v>118.8</v>
      </c>
    </row>
    <row r="10419" spans="9:11" x14ac:dyDescent="0.3">
      <c r="I10419" s="5" t="s">
        <v>1576</v>
      </c>
      <c r="J10419" s="4"/>
      <c r="K10419" s="4"/>
    </row>
    <row r="10420" spans="9:11" x14ac:dyDescent="0.3">
      <c r="I10420" s="6" t="s">
        <v>10944</v>
      </c>
      <c r="J10420" s="4">
        <v>43</v>
      </c>
      <c r="K10420" s="4">
        <v>245.6</v>
      </c>
    </row>
    <row r="10421" spans="9:11" x14ac:dyDescent="0.3">
      <c r="I10421" s="5" t="s">
        <v>1577</v>
      </c>
      <c r="J10421" s="4"/>
      <c r="K10421" s="4"/>
    </row>
    <row r="10422" spans="9:11" x14ac:dyDescent="0.3">
      <c r="I10422" s="6" t="s">
        <v>10945</v>
      </c>
      <c r="J10422" s="4">
        <v>38</v>
      </c>
      <c r="K10422" s="4">
        <v>61.07</v>
      </c>
    </row>
    <row r="10423" spans="9:11" x14ac:dyDescent="0.3">
      <c r="I10423" s="6" t="s">
        <v>10946</v>
      </c>
      <c r="J10423" s="4">
        <v>69.900000000000006</v>
      </c>
      <c r="K10423" s="4">
        <v>86.15</v>
      </c>
    </row>
    <row r="10424" spans="9:11" x14ac:dyDescent="0.3">
      <c r="I10424" s="5" t="s">
        <v>1578</v>
      </c>
      <c r="J10424" s="4"/>
      <c r="K10424" s="4"/>
    </row>
    <row r="10425" spans="9:11" x14ac:dyDescent="0.3">
      <c r="I10425" s="6" t="s">
        <v>10947</v>
      </c>
      <c r="J10425" s="4">
        <v>77.900000000000006</v>
      </c>
      <c r="K10425" s="4">
        <v>90.7</v>
      </c>
    </row>
    <row r="10426" spans="9:11" x14ac:dyDescent="0.3">
      <c r="I10426" s="6" t="s">
        <v>10948</v>
      </c>
      <c r="J10426" s="4">
        <v>69.900000000000006</v>
      </c>
      <c r="K10426" s="4">
        <v>83.65</v>
      </c>
    </row>
    <row r="10427" spans="9:11" x14ac:dyDescent="0.3">
      <c r="I10427" s="6" t="s">
        <v>10949</v>
      </c>
      <c r="J10427" s="4">
        <v>23.99</v>
      </c>
      <c r="K10427" s="4">
        <v>39.090000000000003</v>
      </c>
    </row>
    <row r="10428" spans="9:11" x14ac:dyDescent="0.3">
      <c r="I10428" s="6" t="s">
        <v>10950</v>
      </c>
      <c r="J10428" s="4">
        <v>307.5</v>
      </c>
      <c r="K10428" s="4">
        <v>328.62</v>
      </c>
    </row>
    <row r="10429" spans="9:11" x14ac:dyDescent="0.3">
      <c r="I10429" s="5" t="s">
        <v>1579</v>
      </c>
      <c r="J10429" s="4"/>
      <c r="K10429" s="4"/>
    </row>
    <row r="10430" spans="9:11" x14ac:dyDescent="0.3">
      <c r="I10430" s="6" t="s">
        <v>10951</v>
      </c>
      <c r="J10430" s="4">
        <v>99.9</v>
      </c>
      <c r="K10430" s="4">
        <v>116.36</v>
      </c>
    </row>
    <row r="10431" spans="9:11" x14ac:dyDescent="0.3">
      <c r="I10431" s="5" t="s">
        <v>1580</v>
      </c>
      <c r="J10431" s="4"/>
      <c r="K10431" s="4"/>
    </row>
    <row r="10432" spans="9:11" x14ac:dyDescent="0.3">
      <c r="I10432" s="6" t="s">
        <v>10952</v>
      </c>
      <c r="J10432" s="4">
        <v>160.9</v>
      </c>
      <c r="K10432" s="4">
        <v>175.18</v>
      </c>
    </row>
    <row r="10433" spans="9:11" x14ac:dyDescent="0.3">
      <c r="I10433" s="5" t="s">
        <v>1581</v>
      </c>
      <c r="J10433" s="4"/>
      <c r="K10433" s="4"/>
    </row>
    <row r="10434" spans="9:11" x14ac:dyDescent="0.3">
      <c r="I10434" s="6" t="s">
        <v>10953</v>
      </c>
      <c r="J10434" s="4">
        <v>207.06</v>
      </c>
      <c r="K10434" s="4">
        <v>224.95</v>
      </c>
    </row>
    <row r="10435" spans="9:11" x14ac:dyDescent="0.3">
      <c r="I10435" s="6" t="s">
        <v>10954</v>
      </c>
      <c r="J10435" s="4">
        <v>113.85</v>
      </c>
      <c r="K10435" s="4">
        <v>133.62</v>
      </c>
    </row>
    <row r="10436" spans="9:11" x14ac:dyDescent="0.3">
      <c r="I10436" s="5" t="s">
        <v>1582</v>
      </c>
      <c r="J10436" s="4"/>
      <c r="K10436" s="4"/>
    </row>
    <row r="10437" spans="9:11" x14ac:dyDescent="0.3">
      <c r="I10437" s="6" t="s">
        <v>10955</v>
      </c>
      <c r="J10437" s="4">
        <v>139.99</v>
      </c>
      <c r="K10437" s="4">
        <v>165.71</v>
      </c>
    </row>
    <row r="10438" spans="9:11" x14ac:dyDescent="0.3">
      <c r="I10438" s="5" t="s">
        <v>1583</v>
      </c>
      <c r="J10438" s="4"/>
      <c r="K10438" s="4"/>
    </row>
    <row r="10439" spans="9:11" x14ac:dyDescent="0.3">
      <c r="I10439" s="6" t="s">
        <v>10956</v>
      </c>
      <c r="J10439" s="4">
        <v>57.99</v>
      </c>
      <c r="K10439" s="4">
        <v>144.4</v>
      </c>
    </row>
    <row r="10440" spans="9:11" x14ac:dyDescent="0.3">
      <c r="I10440" s="6" t="s">
        <v>10957</v>
      </c>
      <c r="J10440" s="4">
        <v>45.9</v>
      </c>
      <c r="K10440" s="4">
        <v>68.75</v>
      </c>
    </row>
    <row r="10441" spans="9:11" x14ac:dyDescent="0.3">
      <c r="I10441" s="6" t="s">
        <v>10958</v>
      </c>
      <c r="J10441" s="4">
        <v>23.7</v>
      </c>
      <c r="K10441" s="4">
        <v>37.799999999999997</v>
      </c>
    </row>
    <row r="10442" spans="9:11" x14ac:dyDescent="0.3">
      <c r="I10442" s="6" t="s">
        <v>10959</v>
      </c>
      <c r="J10442" s="4">
        <v>89.99</v>
      </c>
      <c r="K10442" s="4">
        <v>104.37</v>
      </c>
    </row>
    <row r="10443" spans="9:11" x14ac:dyDescent="0.3">
      <c r="I10443" s="6" t="s">
        <v>10960</v>
      </c>
      <c r="J10443" s="4">
        <v>135</v>
      </c>
      <c r="K10443" s="4">
        <v>307.5</v>
      </c>
    </row>
    <row r="10444" spans="9:11" x14ac:dyDescent="0.3">
      <c r="I10444" s="6" t="s">
        <v>10961</v>
      </c>
      <c r="J10444" s="4">
        <v>49.9</v>
      </c>
      <c r="K10444" s="4">
        <v>64.06</v>
      </c>
    </row>
    <row r="10445" spans="9:11" x14ac:dyDescent="0.3">
      <c r="I10445" s="6" t="s">
        <v>10962</v>
      </c>
      <c r="J10445" s="4">
        <v>22.5</v>
      </c>
      <c r="K10445" s="4">
        <v>37.61</v>
      </c>
    </row>
    <row r="10446" spans="9:11" x14ac:dyDescent="0.3">
      <c r="I10446" s="6" t="s">
        <v>10963</v>
      </c>
      <c r="J10446" s="4">
        <v>23.99</v>
      </c>
      <c r="K10446" s="4">
        <v>38.090000000000003</v>
      </c>
    </row>
    <row r="10447" spans="9:11" x14ac:dyDescent="0.3">
      <c r="I10447" s="6" t="s">
        <v>10964</v>
      </c>
      <c r="J10447" s="4">
        <v>69</v>
      </c>
      <c r="K10447" s="4">
        <v>88.67</v>
      </c>
    </row>
    <row r="10448" spans="9:11" x14ac:dyDescent="0.3">
      <c r="I10448" s="6" t="s">
        <v>10965</v>
      </c>
      <c r="J10448" s="4">
        <v>15</v>
      </c>
      <c r="K10448" s="4">
        <v>29.1</v>
      </c>
    </row>
    <row r="10449" spans="9:11" x14ac:dyDescent="0.3">
      <c r="I10449" s="6" t="s">
        <v>10966</v>
      </c>
      <c r="J10449" s="4">
        <v>12</v>
      </c>
      <c r="K10449" s="4">
        <v>25.61</v>
      </c>
    </row>
    <row r="10450" spans="9:11" x14ac:dyDescent="0.3">
      <c r="I10450" s="5" t="s">
        <v>1584</v>
      </c>
      <c r="J10450" s="4"/>
      <c r="K10450" s="4"/>
    </row>
    <row r="10451" spans="9:11" x14ac:dyDescent="0.3">
      <c r="I10451" s="6" t="s">
        <v>10967</v>
      </c>
      <c r="J10451" s="4">
        <v>145</v>
      </c>
      <c r="K10451" s="4">
        <v>100</v>
      </c>
    </row>
    <row r="10452" spans="9:11" x14ac:dyDescent="0.3">
      <c r="I10452" s="5" t="s">
        <v>1585</v>
      </c>
      <c r="J10452" s="4"/>
      <c r="K10452" s="4"/>
    </row>
    <row r="10453" spans="9:11" x14ac:dyDescent="0.3">
      <c r="I10453" s="6" t="s">
        <v>10968</v>
      </c>
      <c r="J10453" s="4">
        <v>109</v>
      </c>
      <c r="K10453" s="4">
        <v>130.69999999999999</v>
      </c>
    </row>
    <row r="10454" spans="9:11" x14ac:dyDescent="0.3">
      <c r="I10454" s="5" t="s">
        <v>1586</v>
      </c>
      <c r="J10454" s="4"/>
      <c r="K10454" s="4"/>
    </row>
    <row r="10455" spans="9:11" x14ac:dyDescent="0.3">
      <c r="I10455" s="6" t="s">
        <v>10969</v>
      </c>
      <c r="J10455" s="4">
        <v>29</v>
      </c>
      <c r="K10455" s="4">
        <v>141.69</v>
      </c>
    </row>
    <row r="10456" spans="9:11" x14ac:dyDescent="0.3">
      <c r="I10456" s="6" t="s">
        <v>10970</v>
      </c>
      <c r="J10456" s="4">
        <v>27.9</v>
      </c>
      <c r="K10456" s="4">
        <v>46.13</v>
      </c>
    </row>
    <row r="10457" spans="9:11" x14ac:dyDescent="0.3">
      <c r="I10457" s="5" t="s">
        <v>1587</v>
      </c>
      <c r="J10457" s="4"/>
      <c r="K10457" s="4"/>
    </row>
    <row r="10458" spans="9:11" x14ac:dyDescent="0.3">
      <c r="I10458" s="6" t="s">
        <v>10971</v>
      </c>
      <c r="J10458" s="4">
        <v>48.5</v>
      </c>
      <c r="K10458" s="4">
        <v>66.73</v>
      </c>
    </row>
    <row r="10459" spans="9:11" x14ac:dyDescent="0.3">
      <c r="I10459" s="5" t="s">
        <v>1588</v>
      </c>
      <c r="J10459" s="4"/>
      <c r="K10459" s="4"/>
    </row>
    <row r="10460" spans="9:11" x14ac:dyDescent="0.3">
      <c r="I10460" s="6" t="s">
        <v>10972</v>
      </c>
      <c r="J10460" s="4">
        <v>99</v>
      </c>
      <c r="K10460" s="4">
        <v>116.94</v>
      </c>
    </row>
    <row r="10461" spans="9:11" x14ac:dyDescent="0.3">
      <c r="I10461" s="6" t="s">
        <v>10973</v>
      </c>
      <c r="J10461" s="4">
        <v>109.9</v>
      </c>
      <c r="K10461" s="4">
        <v>131.16</v>
      </c>
    </row>
    <row r="10462" spans="9:11" x14ac:dyDescent="0.3">
      <c r="I10462" s="5" t="s">
        <v>1589</v>
      </c>
      <c r="J10462" s="4"/>
      <c r="K10462" s="4"/>
    </row>
    <row r="10463" spans="9:11" x14ac:dyDescent="0.3">
      <c r="I10463" s="6" t="s">
        <v>10974</v>
      </c>
      <c r="J10463" s="4">
        <v>22.32</v>
      </c>
      <c r="K10463" s="4">
        <v>20</v>
      </c>
    </row>
    <row r="10464" spans="9:11" x14ac:dyDescent="0.3">
      <c r="I10464" s="6" t="s">
        <v>10975</v>
      </c>
      <c r="J10464" s="4">
        <v>59.9</v>
      </c>
      <c r="K10464" s="4">
        <v>78.2</v>
      </c>
    </row>
    <row r="10465" spans="9:11" x14ac:dyDescent="0.3">
      <c r="I10465" s="6" t="s">
        <v>10976</v>
      </c>
      <c r="J10465" s="4">
        <v>82.8</v>
      </c>
      <c r="K10465" s="4">
        <v>98.13</v>
      </c>
    </row>
    <row r="10466" spans="9:11" x14ac:dyDescent="0.3">
      <c r="I10466" s="6" t="s">
        <v>10977</v>
      </c>
      <c r="J10466" s="4">
        <v>23.99</v>
      </c>
      <c r="K10466" s="4">
        <v>39.090000000000003</v>
      </c>
    </row>
    <row r="10467" spans="9:11" x14ac:dyDescent="0.3">
      <c r="I10467" s="5" t="s">
        <v>1590</v>
      </c>
      <c r="J10467" s="4"/>
      <c r="K10467" s="4"/>
    </row>
    <row r="10468" spans="9:11" x14ac:dyDescent="0.3">
      <c r="I10468" s="6" t="s">
        <v>10978</v>
      </c>
      <c r="J10468" s="4">
        <v>45.95</v>
      </c>
      <c r="K10468" s="4">
        <v>61.05</v>
      </c>
    </row>
    <row r="10469" spans="9:11" x14ac:dyDescent="0.3">
      <c r="I10469" s="6" t="s">
        <v>10979</v>
      </c>
      <c r="J10469" s="4">
        <v>114</v>
      </c>
      <c r="K10469" s="4">
        <v>153.77000000000001</v>
      </c>
    </row>
    <row r="10470" spans="9:11" x14ac:dyDescent="0.3">
      <c r="I10470" s="5" t="s">
        <v>1591</v>
      </c>
      <c r="J10470" s="4"/>
      <c r="K10470" s="4"/>
    </row>
    <row r="10471" spans="9:11" x14ac:dyDescent="0.3">
      <c r="I10471" s="6" t="s">
        <v>10980</v>
      </c>
      <c r="J10471" s="4">
        <v>19.899999999999999</v>
      </c>
      <c r="K10471" s="4">
        <v>34.42</v>
      </c>
    </row>
    <row r="10472" spans="9:11" x14ac:dyDescent="0.3">
      <c r="I10472" s="6" t="s">
        <v>10981</v>
      </c>
      <c r="J10472" s="4">
        <v>67.900000000000006</v>
      </c>
      <c r="K10472" s="4">
        <v>82.55</v>
      </c>
    </row>
    <row r="10473" spans="9:11" x14ac:dyDescent="0.3">
      <c r="I10473" s="5" t="s">
        <v>1592</v>
      </c>
      <c r="J10473" s="4"/>
      <c r="K10473" s="4"/>
    </row>
    <row r="10474" spans="9:11" x14ac:dyDescent="0.3">
      <c r="I10474" s="6" t="s">
        <v>10982</v>
      </c>
      <c r="J10474" s="4">
        <v>29.99</v>
      </c>
      <c r="K10474" s="4">
        <v>56.42</v>
      </c>
    </row>
    <row r="10475" spans="9:11" x14ac:dyDescent="0.3">
      <c r="I10475" s="6" t="s">
        <v>10983</v>
      </c>
      <c r="J10475" s="4">
        <v>14</v>
      </c>
      <c r="K10475" s="4">
        <v>29.1</v>
      </c>
    </row>
    <row r="10476" spans="9:11" x14ac:dyDescent="0.3">
      <c r="I10476" s="5" t="s">
        <v>1593</v>
      </c>
      <c r="J10476" s="4"/>
      <c r="K10476" s="4"/>
    </row>
    <row r="10477" spans="9:11" x14ac:dyDescent="0.3">
      <c r="I10477" s="6" t="s">
        <v>10984</v>
      </c>
      <c r="J10477" s="4">
        <v>89</v>
      </c>
      <c r="K10477" s="4">
        <v>103.79</v>
      </c>
    </row>
    <row r="10478" spans="9:11" x14ac:dyDescent="0.3">
      <c r="I10478" s="6" t="s">
        <v>10985</v>
      </c>
      <c r="J10478" s="4">
        <v>149</v>
      </c>
      <c r="K10478" s="4">
        <v>194.12</v>
      </c>
    </row>
    <row r="10479" spans="9:11" x14ac:dyDescent="0.3">
      <c r="I10479" s="6" t="s">
        <v>10986</v>
      </c>
      <c r="J10479" s="4">
        <v>99.9</v>
      </c>
      <c r="K10479" s="4">
        <v>114.77</v>
      </c>
    </row>
    <row r="10480" spans="9:11" x14ac:dyDescent="0.3">
      <c r="I10480" s="5" t="s">
        <v>1594</v>
      </c>
      <c r="J10480" s="4"/>
      <c r="K10480" s="4"/>
    </row>
    <row r="10481" spans="9:11" x14ac:dyDescent="0.3">
      <c r="I10481" s="6" t="s">
        <v>10987</v>
      </c>
      <c r="J10481" s="4">
        <v>41.9</v>
      </c>
      <c r="K10481" s="4">
        <v>57</v>
      </c>
    </row>
    <row r="10482" spans="9:11" x14ac:dyDescent="0.3">
      <c r="I10482" s="6" t="s">
        <v>10988</v>
      </c>
      <c r="J10482" s="4">
        <v>305</v>
      </c>
      <c r="K10482" s="4">
        <v>322.89</v>
      </c>
    </row>
    <row r="10483" spans="9:11" x14ac:dyDescent="0.3">
      <c r="I10483" s="6" t="s">
        <v>10989</v>
      </c>
      <c r="J10483" s="4">
        <v>29.99</v>
      </c>
      <c r="K10483" s="4">
        <v>45.09</v>
      </c>
    </row>
    <row r="10484" spans="9:11" x14ac:dyDescent="0.3">
      <c r="I10484" s="5" t="s">
        <v>1595</v>
      </c>
      <c r="J10484" s="4"/>
      <c r="K10484" s="4"/>
    </row>
    <row r="10485" spans="9:11" x14ac:dyDescent="0.3">
      <c r="I10485" s="6" t="s">
        <v>10990</v>
      </c>
      <c r="J10485" s="4">
        <v>249</v>
      </c>
      <c r="K10485" s="4">
        <v>297.27</v>
      </c>
    </row>
    <row r="10486" spans="9:11" x14ac:dyDescent="0.3">
      <c r="I10486" s="5" t="s">
        <v>1596</v>
      </c>
      <c r="J10486" s="4"/>
      <c r="K10486" s="4"/>
    </row>
    <row r="10487" spans="9:11" x14ac:dyDescent="0.3">
      <c r="I10487" s="6" t="s">
        <v>10991</v>
      </c>
      <c r="J10487" s="4">
        <v>235</v>
      </c>
      <c r="K10487" s="4">
        <v>270.19</v>
      </c>
    </row>
    <row r="10488" spans="9:11" x14ac:dyDescent="0.3">
      <c r="I10488" s="6" t="s">
        <v>10992</v>
      </c>
      <c r="J10488" s="4">
        <v>17.89</v>
      </c>
      <c r="K10488" s="4">
        <v>36.119999999999997</v>
      </c>
    </row>
    <row r="10489" spans="9:11" x14ac:dyDescent="0.3">
      <c r="I10489" s="6" t="s">
        <v>10993</v>
      </c>
      <c r="J10489" s="4">
        <v>112</v>
      </c>
      <c r="K10489" s="4">
        <v>127.53</v>
      </c>
    </row>
    <row r="10490" spans="9:11" x14ac:dyDescent="0.3">
      <c r="I10490" s="5" t="s">
        <v>1597</v>
      </c>
      <c r="J10490" s="4"/>
      <c r="K10490" s="4"/>
    </row>
    <row r="10491" spans="9:11" x14ac:dyDescent="0.3">
      <c r="I10491" s="6" t="s">
        <v>10994</v>
      </c>
      <c r="J10491" s="4">
        <v>139.9</v>
      </c>
      <c r="K10491" s="4">
        <v>158.76</v>
      </c>
    </row>
    <row r="10492" spans="9:11" x14ac:dyDescent="0.3">
      <c r="I10492" s="6" t="s">
        <v>10995</v>
      </c>
      <c r="J10492" s="4">
        <v>47</v>
      </c>
      <c r="K10492" s="4">
        <v>64.599999999999994</v>
      </c>
    </row>
    <row r="10493" spans="9:11" x14ac:dyDescent="0.3">
      <c r="I10493" s="6" t="s">
        <v>10996</v>
      </c>
      <c r="J10493" s="4">
        <v>344.99</v>
      </c>
      <c r="K10493" s="4">
        <v>362.41</v>
      </c>
    </row>
    <row r="10494" spans="9:11" x14ac:dyDescent="0.3">
      <c r="I10494" s="6" t="s">
        <v>10997</v>
      </c>
      <c r="J10494" s="4">
        <v>179.9</v>
      </c>
      <c r="K10494" s="4">
        <v>199.9</v>
      </c>
    </row>
    <row r="10495" spans="9:11" x14ac:dyDescent="0.3">
      <c r="I10495" s="6" t="s">
        <v>10998</v>
      </c>
      <c r="J10495" s="4">
        <v>193</v>
      </c>
      <c r="K10495" s="4">
        <v>208.08</v>
      </c>
    </row>
    <row r="10496" spans="9:11" x14ac:dyDescent="0.3">
      <c r="I10496" s="6" t="s">
        <v>10999</v>
      </c>
      <c r="J10496" s="4">
        <v>23.99</v>
      </c>
      <c r="K10496" s="4">
        <v>39.090000000000003</v>
      </c>
    </row>
    <row r="10497" spans="9:11" x14ac:dyDescent="0.3">
      <c r="I10497" s="5" t="s">
        <v>1598</v>
      </c>
      <c r="J10497" s="4"/>
      <c r="K10497" s="4"/>
    </row>
    <row r="10498" spans="9:11" x14ac:dyDescent="0.3">
      <c r="I10498" s="6" t="s">
        <v>11000</v>
      </c>
      <c r="J10498" s="4">
        <v>343.4</v>
      </c>
      <c r="K10498" s="4">
        <v>359.97</v>
      </c>
    </row>
    <row r="10499" spans="9:11" x14ac:dyDescent="0.3">
      <c r="I10499" s="6" t="s">
        <v>11001</v>
      </c>
      <c r="J10499" s="4">
        <v>99</v>
      </c>
      <c r="K10499" s="4">
        <v>125.99</v>
      </c>
    </row>
    <row r="10500" spans="9:11" x14ac:dyDescent="0.3">
      <c r="I10500" s="5" t="s">
        <v>1599</v>
      </c>
      <c r="J10500" s="4"/>
      <c r="K10500" s="4"/>
    </row>
    <row r="10501" spans="9:11" x14ac:dyDescent="0.3">
      <c r="I10501" s="6" t="s">
        <v>11002</v>
      </c>
      <c r="J10501" s="4">
        <v>199.99</v>
      </c>
      <c r="K10501" s="4">
        <v>219.27</v>
      </c>
    </row>
    <row r="10502" spans="9:11" x14ac:dyDescent="0.3">
      <c r="I10502" s="6" t="s">
        <v>11003</v>
      </c>
      <c r="J10502" s="4">
        <v>43.9</v>
      </c>
      <c r="K10502" s="4">
        <v>62.31</v>
      </c>
    </row>
    <row r="10503" spans="9:11" x14ac:dyDescent="0.3">
      <c r="I10503" s="5" t="s">
        <v>1600</v>
      </c>
      <c r="J10503" s="4"/>
      <c r="K10503" s="4"/>
    </row>
    <row r="10504" spans="9:11" x14ac:dyDescent="0.3">
      <c r="I10504" s="6" t="s">
        <v>11004</v>
      </c>
      <c r="J10504" s="4">
        <v>147.9</v>
      </c>
      <c r="K10504" s="4">
        <v>175.26</v>
      </c>
    </row>
    <row r="10505" spans="9:11" x14ac:dyDescent="0.3">
      <c r="I10505" s="5" t="s">
        <v>1601</v>
      </c>
      <c r="J10505" s="4"/>
      <c r="K10505" s="4"/>
    </row>
    <row r="10506" spans="9:11" x14ac:dyDescent="0.3">
      <c r="I10506" s="6" t="s">
        <v>11005</v>
      </c>
      <c r="J10506" s="4">
        <v>144.9</v>
      </c>
      <c r="K10506" s="4">
        <v>166.4</v>
      </c>
    </row>
    <row r="10507" spans="9:11" x14ac:dyDescent="0.3">
      <c r="I10507" s="5" t="s">
        <v>1602</v>
      </c>
      <c r="J10507" s="4"/>
      <c r="K10507" s="4"/>
    </row>
    <row r="10508" spans="9:11" x14ac:dyDescent="0.3">
      <c r="I10508" s="6" t="s">
        <v>11006</v>
      </c>
      <c r="J10508" s="4">
        <v>139</v>
      </c>
      <c r="K10508" s="4">
        <v>157.54</v>
      </c>
    </row>
    <row r="10509" spans="9:11" x14ac:dyDescent="0.3">
      <c r="I10509" s="6" t="s">
        <v>11007</v>
      </c>
      <c r="J10509" s="4">
        <v>96</v>
      </c>
      <c r="K10509" s="4">
        <v>114.77</v>
      </c>
    </row>
    <row r="10510" spans="9:11" x14ac:dyDescent="0.3">
      <c r="I10510" s="6" t="s">
        <v>11008</v>
      </c>
      <c r="J10510" s="4">
        <v>16.899999999999999</v>
      </c>
      <c r="K10510" s="4">
        <v>32</v>
      </c>
    </row>
    <row r="10511" spans="9:11" x14ac:dyDescent="0.3">
      <c r="I10511" s="6" t="s">
        <v>11009</v>
      </c>
      <c r="J10511" s="4">
        <v>118.9</v>
      </c>
      <c r="K10511" s="4">
        <v>136.97999999999999</v>
      </c>
    </row>
    <row r="10512" spans="9:11" x14ac:dyDescent="0.3">
      <c r="I10512" s="6" t="s">
        <v>11010</v>
      </c>
      <c r="J10512" s="4">
        <v>99.99</v>
      </c>
      <c r="K10512" s="4">
        <v>114.86</v>
      </c>
    </row>
    <row r="10513" spans="9:11" x14ac:dyDescent="0.3">
      <c r="I10513" s="6" t="s">
        <v>11011</v>
      </c>
      <c r="J10513" s="4">
        <v>7.9</v>
      </c>
      <c r="K10513" s="4">
        <v>24.01</v>
      </c>
    </row>
    <row r="10514" spans="9:11" x14ac:dyDescent="0.3">
      <c r="I10514" s="6" t="s">
        <v>11012</v>
      </c>
      <c r="J10514" s="4">
        <v>41.3</v>
      </c>
      <c r="K10514" s="4">
        <v>56.4</v>
      </c>
    </row>
    <row r="10515" spans="9:11" x14ac:dyDescent="0.3">
      <c r="I10515" s="5" t="s">
        <v>1603</v>
      </c>
      <c r="J10515" s="4"/>
      <c r="K10515" s="4"/>
    </row>
    <row r="10516" spans="9:11" x14ac:dyDescent="0.3">
      <c r="I10516" s="6" t="s">
        <v>11013</v>
      </c>
      <c r="J10516" s="4">
        <v>29</v>
      </c>
      <c r="K10516" s="4">
        <v>44.1</v>
      </c>
    </row>
    <row r="10517" spans="9:11" x14ac:dyDescent="0.3">
      <c r="I10517" s="5" t="s">
        <v>1604</v>
      </c>
      <c r="J10517" s="4"/>
      <c r="K10517" s="4"/>
    </row>
    <row r="10518" spans="9:11" x14ac:dyDescent="0.3">
      <c r="I10518" s="6" t="s">
        <v>11014</v>
      </c>
      <c r="J10518" s="4">
        <v>188</v>
      </c>
      <c r="K10518" s="4">
        <v>204.07</v>
      </c>
    </row>
    <row r="10519" spans="9:11" x14ac:dyDescent="0.3">
      <c r="I10519" s="6" t="s">
        <v>11015</v>
      </c>
      <c r="J10519" s="4">
        <v>193</v>
      </c>
      <c r="K10519" s="4">
        <v>211.6</v>
      </c>
    </row>
    <row r="10520" spans="9:11" x14ac:dyDescent="0.3">
      <c r="I10520" s="6" t="s">
        <v>11016</v>
      </c>
      <c r="J10520" s="4">
        <v>39</v>
      </c>
      <c r="K10520" s="4">
        <v>54.1</v>
      </c>
    </row>
    <row r="10521" spans="9:11" x14ac:dyDescent="0.3">
      <c r="I10521" s="6" t="s">
        <v>11017</v>
      </c>
      <c r="J10521" s="4">
        <v>29.9</v>
      </c>
      <c r="K10521" s="4">
        <v>45</v>
      </c>
    </row>
    <row r="10522" spans="9:11" x14ac:dyDescent="0.3">
      <c r="I10522" s="5" t="s">
        <v>1605</v>
      </c>
      <c r="J10522" s="4"/>
      <c r="K10522" s="4"/>
    </row>
    <row r="10523" spans="9:11" x14ac:dyDescent="0.3">
      <c r="I10523" s="6" t="s">
        <v>11018</v>
      </c>
      <c r="J10523" s="4">
        <v>49.9</v>
      </c>
      <c r="K10523" s="4">
        <v>68.13</v>
      </c>
    </row>
    <row r="10524" spans="9:11" x14ac:dyDescent="0.3">
      <c r="I10524" s="6" t="s">
        <v>11019</v>
      </c>
      <c r="J10524" s="4">
        <v>43.9</v>
      </c>
      <c r="K10524" s="4">
        <v>63.74</v>
      </c>
    </row>
    <row r="10525" spans="9:11" x14ac:dyDescent="0.3">
      <c r="I10525" s="5" t="s">
        <v>1606</v>
      </c>
      <c r="J10525" s="4"/>
      <c r="K10525" s="4"/>
    </row>
    <row r="10526" spans="9:11" x14ac:dyDescent="0.3">
      <c r="I10526" s="6" t="s">
        <v>11020</v>
      </c>
      <c r="J10526" s="4">
        <v>32.9</v>
      </c>
      <c r="K10526" s="4">
        <v>96</v>
      </c>
    </row>
    <row r="10527" spans="9:11" x14ac:dyDescent="0.3">
      <c r="I10527" s="5" t="s">
        <v>1607</v>
      </c>
      <c r="J10527" s="4"/>
      <c r="K10527" s="4"/>
    </row>
    <row r="10528" spans="9:11" x14ac:dyDescent="0.3">
      <c r="I10528" s="6" t="s">
        <v>11021</v>
      </c>
      <c r="J10528" s="4">
        <v>24.9</v>
      </c>
      <c r="K10528" s="4">
        <v>40.69</v>
      </c>
    </row>
    <row r="10529" spans="9:11" x14ac:dyDescent="0.3">
      <c r="I10529" s="6" t="s">
        <v>11022</v>
      </c>
      <c r="J10529" s="4">
        <v>118</v>
      </c>
      <c r="K10529" s="4">
        <v>140.54</v>
      </c>
    </row>
    <row r="10530" spans="9:11" x14ac:dyDescent="0.3">
      <c r="I10530" s="6" t="s">
        <v>11023</v>
      </c>
      <c r="J10530" s="4">
        <v>122.99</v>
      </c>
      <c r="K10530" s="4">
        <v>153.1</v>
      </c>
    </row>
    <row r="10531" spans="9:11" x14ac:dyDescent="0.3">
      <c r="I10531" s="6" t="s">
        <v>11024</v>
      </c>
      <c r="J10531" s="4">
        <v>45</v>
      </c>
      <c r="K10531" s="4">
        <v>108.88</v>
      </c>
    </row>
    <row r="10532" spans="9:11" x14ac:dyDescent="0.3">
      <c r="I10532" s="6" t="s">
        <v>11025</v>
      </c>
      <c r="J10532" s="4">
        <v>23.99</v>
      </c>
      <c r="K10532" s="4">
        <v>39.26</v>
      </c>
    </row>
    <row r="10533" spans="9:11" x14ac:dyDescent="0.3">
      <c r="I10533" s="6" t="s">
        <v>11026</v>
      </c>
      <c r="J10533" s="4">
        <v>179</v>
      </c>
      <c r="K10533" s="4">
        <v>203.05</v>
      </c>
    </row>
    <row r="10534" spans="9:11" x14ac:dyDescent="0.3">
      <c r="I10534" s="6" t="s">
        <v>11027</v>
      </c>
      <c r="J10534" s="4">
        <v>54.9</v>
      </c>
      <c r="K10534" s="4">
        <v>72.86</v>
      </c>
    </row>
    <row r="10535" spans="9:11" x14ac:dyDescent="0.3">
      <c r="I10535" s="6" t="s">
        <v>11028</v>
      </c>
      <c r="J10535" s="4">
        <v>149.99</v>
      </c>
      <c r="K10535" s="4">
        <v>195.12</v>
      </c>
    </row>
    <row r="10536" spans="9:11" x14ac:dyDescent="0.3">
      <c r="I10536" s="6" t="s">
        <v>11029</v>
      </c>
      <c r="J10536" s="4">
        <v>135</v>
      </c>
      <c r="K10536" s="4">
        <v>461.25</v>
      </c>
    </row>
    <row r="10537" spans="9:11" x14ac:dyDescent="0.3">
      <c r="I10537" s="6" t="s">
        <v>11030</v>
      </c>
      <c r="J10537" s="4">
        <v>48.9</v>
      </c>
      <c r="K10537" s="4">
        <v>68.22</v>
      </c>
    </row>
    <row r="10538" spans="9:11" x14ac:dyDescent="0.3">
      <c r="I10538" s="6" t="s">
        <v>11031</v>
      </c>
      <c r="J10538" s="4">
        <v>72</v>
      </c>
      <c r="K10538" s="4">
        <v>90.38</v>
      </c>
    </row>
    <row r="10539" spans="9:11" x14ac:dyDescent="0.3">
      <c r="I10539" s="6" t="s">
        <v>11032</v>
      </c>
      <c r="J10539" s="4">
        <v>36.9</v>
      </c>
      <c r="K10539" s="4">
        <v>51</v>
      </c>
    </row>
    <row r="10540" spans="9:11" x14ac:dyDescent="0.3">
      <c r="I10540" s="6" t="s">
        <v>11033</v>
      </c>
      <c r="J10540" s="4">
        <v>139.99</v>
      </c>
      <c r="K10540" s="4">
        <v>165.71</v>
      </c>
    </row>
    <row r="10541" spans="9:11" x14ac:dyDescent="0.3">
      <c r="I10541" s="6" t="s">
        <v>11034</v>
      </c>
      <c r="J10541" s="4">
        <v>59.9</v>
      </c>
      <c r="K10541" s="4">
        <v>82.9</v>
      </c>
    </row>
    <row r="10542" spans="9:11" x14ac:dyDescent="0.3">
      <c r="I10542" s="6" t="s">
        <v>11035</v>
      </c>
      <c r="J10542" s="4">
        <v>156</v>
      </c>
      <c r="K10542" s="4">
        <v>179.89</v>
      </c>
    </row>
    <row r="10543" spans="9:11" x14ac:dyDescent="0.3">
      <c r="I10543" s="6" t="s">
        <v>11036</v>
      </c>
      <c r="J10543" s="4">
        <v>159.9</v>
      </c>
      <c r="K10543" s="4">
        <v>183.95</v>
      </c>
    </row>
    <row r="10544" spans="9:11" x14ac:dyDescent="0.3">
      <c r="I10544" s="6" t="s">
        <v>11037</v>
      </c>
      <c r="J10544" s="4">
        <v>22.68</v>
      </c>
      <c r="K10544" s="4">
        <v>31.95</v>
      </c>
    </row>
    <row r="10545" spans="9:11" x14ac:dyDescent="0.3">
      <c r="I10545" s="6" t="s">
        <v>11038</v>
      </c>
      <c r="J10545" s="4">
        <v>79.989999999999995</v>
      </c>
      <c r="K10545" s="4">
        <v>98.83</v>
      </c>
    </row>
    <row r="10546" spans="9:11" x14ac:dyDescent="0.3">
      <c r="I10546" s="6" t="s">
        <v>11039</v>
      </c>
      <c r="J10546" s="4">
        <v>26.5</v>
      </c>
      <c r="K10546" s="4">
        <v>40.6</v>
      </c>
    </row>
    <row r="10547" spans="9:11" x14ac:dyDescent="0.3">
      <c r="I10547" s="6" t="s">
        <v>11040</v>
      </c>
      <c r="J10547" s="4">
        <v>78.900000000000006</v>
      </c>
      <c r="K10547" s="4">
        <v>195.1</v>
      </c>
    </row>
    <row r="10548" spans="9:11" x14ac:dyDescent="0.3">
      <c r="I10548" s="6" t="s">
        <v>11041</v>
      </c>
      <c r="J10548" s="4">
        <v>24.99</v>
      </c>
      <c r="K10548" s="4">
        <v>80.44</v>
      </c>
    </row>
    <row r="10549" spans="9:11" x14ac:dyDescent="0.3">
      <c r="I10549" s="6" t="s">
        <v>11042</v>
      </c>
      <c r="J10549" s="4">
        <v>109.9</v>
      </c>
      <c r="K10549" s="4">
        <v>167.34</v>
      </c>
    </row>
    <row r="10550" spans="9:11" x14ac:dyDescent="0.3">
      <c r="I10550" s="6" t="s">
        <v>11043</v>
      </c>
      <c r="J10550" s="4">
        <v>31.99</v>
      </c>
      <c r="K10550" s="4">
        <v>14.15</v>
      </c>
    </row>
    <row r="10551" spans="9:11" x14ac:dyDescent="0.3">
      <c r="I10551" s="6" t="s">
        <v>11044</v>
      </c>
      <c r="J10551" s="4">
        <v>364</v>
      </c>
      <c r="K10551" s="4">
        <v>382.74</v>
      </c>
    </row>
    <row r="10552" spans="9:11" x14ac:dyDescent="0.3">
      <c r="I10552" s="6" t="s">
        <v>11045</v>
      </c>
      <c r="J10552" s="4">
        <v>166.99</v>
      </c>
      <c r="K10552" s="4">
        <v>190.48</v>
      </c>
    </row>
    <row r="10553" spans="9:11" x14ac:dyDescent="0.3">
      <c r="I10553" s="6" t="s">
        <v>11046</v>
      </c>
      <c r="J10553" s="4">
        <v>65</v>
      </c>
      <c r="K10553" s="4">
        <v>82.7</v>
      </c>
    </row>
    <row r="10554" spans="9:11" x14ac:dyDescent="0.3">
      <c r="I10554" s="6" t="s">
        <v>11047</v>
      </c>
      <c r="J10554" s="4">
        <v>199</v>
      </c>
      <c r="K10554" s="4">
        <v>223.61</v>
      </c>
    </row>
    <row r="10555" spans="9:11" x14ac:dyDescent="0.3">
      <c r="I10555" s="6" t="s">
        <v>11048</v>
      </c>
      <c r="J10555" s="4">
        <v>132.91</v>
      </c>
      <c r="K10555" s="4">
        <v>156.63999999999999</v>
      </c>
    </row>
    <row r="10556" spans="9:11" x14ac:dyDescent="0.3">
      <c r="I10556" s="5" t="s">
        <v>1608</v>
      </c>
      <c r="J10556" s="4"/>
      <c r="K10556" s="4"/>
    </row>
    <row r="10557" spans="9:11" x14ac:dyDescent="0.3">
      <c r="I10557" s="6" t="s">
        <v>11049</v>
      </c>
      <c r="J10557" s="4">
        <v>122.99</v>
      </c>
      <c r="K10557" s="4">
        <v>185.88</v>
      </c>
    </row>
    <row r="10558" spans="9:11" x14ac:dyDescent="0.3">
      <c r="I10558" s="5" t="s">
        <v>1609</v>
      </c>
      <c r="J10558" s="4"/>
      <c r="K10558" s="4"/>
    </row>
    <row r="10559" spans="9:11" x14ac:dyDescent="0.3">
      <c r="I10559" s="6" t="s">
        <v>11050</v>
      </c>
      <c r="J10559" s="4">
        <v>39.700000000000003</v>
      </c>
      <c r="K10559" s="4">
        <v>115.86</v>
      </c>
    </row>
    <row r="10560" spans="9:11" x14ac:dyDescent="0.3">
      <c r="I10560" s="5" t="s">
        <v>1610</v>
      </c>
      <c r="J10560" s="4"/>
      <c r="K10560" s="4"/>
    </row>
    <row r="10561" spans="9:11" x14ac:dyDescent="0.3">
      <c r="I10561" s="6" t="s">
        <v>11051</v>
      </c>
      <c r="J10561" s="4">
        <v>109.9</v>
      </c>
      <c r="K10561" s="4">
        <v>151.65</v>
      </c>
    </row>
    <row r="10562" spans="9:11" x14ac:dyDescent="0.3">
      <c r="I10562" s="6" t="s">
        <v>11052</v>
      </c>
      <c r="J10562" s="4">
        <v>59</v>
      </c>
      <c r="K10562" s="4">
        <v>74.16</v>
      </c>
    </row>
    <row r="10563" spans="9:11" x14ac:dyDescent="0.3">
      <c r="I10563" s="6" t="s">
        <v>11053</v>
      </c>
      <c r="J10563" s="4">
        <v>101.5</v>
      </c>
      <c r="K10563" s="4">
        <v>124.79</v>
      </c>
    </row>
    <row r="10564" spans="9:11" x14ac:dyDescent="0.3">
      <c r="I10564" s="6" t="s">
        <v>11054</v>
      </c>
      <c r="J10564" s="4">
        <v>121.75</v>
      </c>
      <c r="K10564" s="4">
        <v>145.4</v>
      </c>
    </row>
    <row r="10565" spans="9:11" x14ac:dyDescent="0.3">
      <c r="I10565" s="6" t="s">
        <v>11055</v>
      </c>
      <c r="J10565" s="4">
        <v>359.9</v>
      </c>
      <c r="K10565" s="4">
        <v>379.67</v>
      </c>
    </row>
    <row r="10566" spans="9:11" x14ac:dyDescent="0.3">
      <c r="I10566" s="6" t="s">
        <v>11056</v>
      </c>
      <c r="J10566" s="4">
        <v>64.900000000000006</v>
      </c>
      <c r="K10566" s="4">
        <v>210.91</v>
      </c>
    </row>
    <row r="10567" spans="9:11" x14ac:dyDescent="0.3">
      <c r="I10567" s="5" t="s">
        <v>1611</v>
      </c>
      <c r="J10567" s="4"/>
      <c r="K10567" s="4"/>
    </row>
    <row r="10568" spans="9:11" x14ac:dyDescent="0.3">
      <c r="I10568" s="6" t="s">
        <v>11057</v>
      </c>
      <c r="J10568" s="4">
        <v>33</v>
      </c>
      <c r="K10568" s="4">
        <v>50.63</v>
      </c>
    </row>
    <row r="10569" spans="9:11" x14ac:dyDescent="0.3">
      <c r="I10569" s="5" t="s">
        <v>1612</v>
      </c>
      <c r="J10569" s="4"/>
      <c r="K10569" s="4"/>
    </row>
    <row r="10570" spans="9:11" x14ac:dyDescent="0.3">
      <c r="I10570" s="6" t="s">
        <v>11058</v>
      </c>
      <c r="J10570" s="4">
        <v>134.99</v>
      </c>
      <c r="K10570" s="4">
        <v>158.51</v>
      </c>
    </row>
    <row r="10571" spans="9:11" x14ac:dyDescent="0.3">
      <c r="I10571" s="6" t="s">
        <v>11059</v>
      </c>
      <c r="J10571" s="4">
        <v>28.99</v>
      </c>
      <c r="K10571" s="4">
        <v>51.12</v>
      </c>
    </row>
    <row r="10572" spans="9:11" x14ac:dyDescent="0.3">
      <c r="I10572" s="5" t="s">
        <v>1613</v>
      </c>
      <c r="J10572" s="4"/>
      <c r="K10572" s="4"/>
    </row>
    <row r="10573" spans="9:11" x14ac:dyDescent="0.3">
      <c r="I10573" s="6" t="s">
        <v>11060</v>
      </c>
      <c r="J10573" s="4">
        <v>85.9</v>
      </c>
      <c r="K10573" s="4">
        <v>101.25</v>
      </c>
    </row>
    <row r="10574" spans="9:11" x14ac:dyDescent="0.3">
      <c r="I10574" s="6" t="s">
        <v>11061</v>
      </c>
      <c r="J10574" s="4">
        <v>9.9</v>
      </c>
      <c r="K10574" s="4">
        <v>24.42</v>
      </c>
    </row>
    <row r="10575" spans="9:11" x14ac:dyDescent="0.3">
      <c r="I10575" s="5" t="s">
        <v>1614</v>
      </c>
      <c r="J10575" s="4"/>
      <c r="K10575" s="4"/>
    </row>
    <row r="10576" spans="9:11" x14ac:dyDescent="0.3">
      <c r="I10576" s="6" t="s">
        <v>11062</v>
      </c>
      <c r="J10576" s="4">
        <v>354.9</v>
      </c>
      <c r="K10576" s="4">
        <v>123.82</v>
      </c>
    </row>
    <row r="10577" spans="9:11" x14ac:dyDescent="0.3">
      <c r="I10577" s="5" t="s">
        <v>1615</v>
      </c>
      <c r="J10577" s="4"/>
      <c r="K10577" s="4"/>
    </row>
    <row r="10578" spans="9:11" x14ac:dyDescent="0.3">
      <c r="I10578" s="6" t="s">
        <v>11063</v>
      </c>
      <c r="J10578" s="4">
        <v>99.9</v>
      </c>
      <c r="K10578" s="4">
        <v>117.85</v>
      </c>
    </row>
    <row r="10579" spans="9:11" x14ac:dyDescent="0.3">
      <c r="I10579" s="6" t="s">
        <v>11064</v>
      </c>
      <c r="J10579" s="4">
        <v>112</v>
      </c>
      <c r="K10579" s="4">
        <v>150.21</v>
      </c>
    </row>
    <row r="10580" spans="9:11" x14ac:dyDescent="0.3">
      <c r="I10580" s="6" t="s">
        <v>11065</v>
      </c>
      <c r="J10580" s="4">
        <v>23.99</v>
      </c>
      <c r="K10580" s="4">
        <v>38.090000000000003</v>
      </c>
    </row>
    <row r="10581" spans="9:11" x14ac:dyDescent="0.3">
      <c r="I10581" s="6" t="s">
        <v>11066</v>
      </c>
      <c r="J10581" s="4">
        <v>109.9</v>
      </c>
      <c r="K10581" s="4">
        <v>128.72</v>
      </c>
    </row>
    <row r="10582" spans="9:11" x14ac:dyDescent="0.3">
      <c r="I10582" s="6" t="s">
        <v>11067</v>
      </c>
      <c r="J10582" s="4">
        <v>35</v>
      </c>
      <c r="K10582" s="4">
        <v>64.55</v>
      </c>
    </row>
    <row r="10583" spans="9:11" x14ac:dyDescent="0.3">
      <c r="I10583" s="6" t="s">
        <v>11068</v>
      </c>
      <c r="J10583" s="4">
        <v>97.47</v>
      </c>
      <c r="K10583" s="4">
        <v>114.4</v>
      </c>
    </row>
    <row r="10584" spans="9:11" x14ac:dyDescent="0.3">
      <c r="I10584" s="6" t="s">
        <v>11069</v>
      </c>
      <c r="J10584" s="4">
        <v>22</v>
      </c>
      <c r="K10584" s="4">
        <v>37.11</v>
      </c>
    </row>
    <row r="10585" spans="9:11" x14ac:dyDescent="0.3">
      <c r="I10585" s="6" t="s">
        <v>11070</v>
      </c>
      <c r="J10585" s="4">
        <v>226.5</v>
      </c>
      <c r="K10585" s="4">
        <v>244.34</v>
      </c>
    </row>
    <row r="10586" spans="9:11" x14ac:dyDescent="0.3">
      <c r="I10586" s="5" t="s">
        <v>1616</v>
      </c>
      <c r="J10586" s="4"/>
      <c r="K10586" s="4"/>
    </row>
    <row r="10587" spans="9:11" x14ac:dyDescent="0.3">
      <c r="I10587" s="6" t="s">
        <v>11071</v>
      </c>
      <c r="J10587" s="4">
        <v>12.99</v>
      </c>
      <c r="K10587" s="4">
        <v>31.22</v>
      </c>
    </row>
    <row r="10588" spans="9:11" x14ac:dyDescent="0.3">
      <c r="I10588" s="5" t="s">
        <v>1617</v>
      </c>
      <c r="J10588" s="4"/>
      <c r="K10588" s="4"/>
    </row>
    <row r="10589" spans="9:11" x14ac:dyDescent="0.3">
      <c r="I10589" s="6" t="s">
        <v>11072</v>
      </c>
      <c r="J10589" s="4">
        <v>24.5</v>
      </c>
      <c r="K10589" s="4">
        <v>39.6</v>
      </c>
    </row>
    <row r="10590" spans="9:11" x14ac:dyDescent="0.3">
      <c r="I10590" s="6" t="s">
        <v>11073</v>
      </c>
      <c r="J10590" s="4">
        <v>42</v>
      </c>
      <c r="K10590" s="4">
        <v>54.76</v>
      </c>
    </row>
    <row r="10591" spans="9:11" x14ac:dyDescent="0.3">
      <c r="I10591" s="6" t="s">
        <v>11074</v>
      </c>
      <c r="J10591" s="4">
        <v>180</v>
      </c>
      <c r="K10591" s="4">
        <v>214.32</v>
      </c>
    </row>
    <row r="10592" spans="9:11" x14ac:dyDescent="0.3">
      <c r="I10592" s="6" t="s">
        <v>11075</v>
      </c>
      <c r="J10592" s="4">
        <v>134.99</v>
      </c>
      <c r="K10592" s="4">
        <v>150.75</v>
      </c>
    </row>
    <row r="10593" spans="9:11" x14ac:dyDescent="0.3">
      <c r="I10593" s="6" t="s">
        <v>11076</v>
      </c>
      <c r="J10593" s="4">
        <v>50</v>
      </c>
      <c r="K10593" s="4">
        <v>66.11</v>
      </c>
    </row>
    <row r="10594" spans="9:11" x14ac:dyDescent="0.3">
      <c r="I10594" s="6" t="s">
        <v>11077</v>
      </c>
      <c r="J10594" s="4">
        <v>180</v>
      </c>
      <c r="K10594" s="4">
        <v>214.32</v>
      </c>
    </row>
    <row r="10595" spans="9:11" x14ac:dyDescent="0.3">
      <c r="I10595" s="5" t="s">
        <v>1618</v>
      </c>
      <c r="J10595" s="4"/>
      <c r="K10595" s="4"/>
    </row>
    <row r="10596" spans="9:11" x14ac:dyDescent="0.3">
      <c r="I10596" s="6" t="s">
        <v>11078</v>
      </c>
      <c r="J10596" s="4">
        <v>98.81</v>
      </c>
      <c r="K10596" s="4">
        <v>234.39</v>
      </c>
    </row>
    <row r="10597" spans="9:11" x14ac:dyDescent="0.3">
      <c r="I10597" s="6" t="s">
        <v>11079</v>
      </c>
      <c r="J10597" s="4">
        <v>129</v>
      </c>
      <c r="K10597" s="4">
        <v>301.44</v>
      </c>
    </row>
    <row r="10598" spans="9:11" x14ac:dyDescent="0.3">
      <c r="I10598" s="6" t="s">
        <v>11080</v>
      </c>
      <c r="J10598" s="4">
        <v>44.99</v>
      </c>
      <c r="K10598" s="4">
        <v>61.1</v>
      </c>
    </row>
    <row r="10599" spans="9:11" x14ac:dyDescent="0.3">
      <c r="I10599" s="5" t="s">
        <v>1619</v>
      </c>
      <c r="J10599" s="4"/>
      <c r="K10599" s="4"/>
    </row>
    <row r="10600" spans="9:11" x14ac:dyDescent="0.3">
      <c r="I10600" s="6" t="s">
        <v>11081</v>
      </c>
      <c r="J10600" s="4">
        <v>20</v>
      </c>
      <c r="K10600" s="4">
        <v>35.1</v>
      </c>
    </row>
    <row r="10601" spans="9:11" x14ac:dyDescent="0.3">
      <c r="I10601" s="6" t="s">
        <v>11082</v>
      </c>
      <c r="J10601" s="4">
        <v>99</v>
      </c>
      <c r="K10601" s="4">
        <v>117.79</v>
      </c>
    </row>
    <row r="10602" spans="9:11" x14ac:dyDescent="0.3">
      <c r="I10602" s="6" t="s">
        <v>11083</v>
      </c>
      <c r="J10602" s="4">
        <v>179</v>
      </c>
      <c r="K10602" s="4">
        <v>203.05</v>
      </c>
    </row>
    <row r="10603" spans="9:11" x14ac:dyDescent="0.3">
      <c r="I10603" s="6" t="s">
        <v>11084</v>
      </c>
      <c r="J10603" s="4">
        <v>29.9</v>
      </c>
      <c r="K10603" s="4">
        <v>47.68</v>
      </c>
    </row>
    <row r="10604" spans="9:11" x14ac:dyDescent="0.3">
      <c r="I10604" s="6" t="s">
        <v>11085</v>
      </c>
      <c r="J10604" s="4">
        <v>199</v>
      </c>
      <c r="K10604" s="4">
        <v>223.61</v>
      </c>
    </row>
    <row r="10605" spans="9:11" x14ac:dyDescent="0.3">
      <c r="I10605" s="6" t="s">
        <v>11086</v>
      </c>
      <c r="J10605" s="4">
        <v>349.9</v>
      </c>
      <c r="K10605" s="4">
        <v>369.6</v>
      </c>
    </row>
    <row r="10606" spans="9:11" x14ac:dyDescent="0.3">
      <c r="I10606" s="6" t="s">
        <v>11087</v>
      </c>
      <c r="J10606" s="4">
        <v>34.9</v>
      </c>
      <c r="K10606" s="4">
        <v>51.69</v>
      </c>
    </row>
    <row r="10607" spans="9:11" x14ac:dyDescent="0.3">
      <c r="I10607" s="6" t="s">
        <v>11088</v>
      </c>
      <c r="J10607" s="4">
        <v>35</v>
      </c>
      <c r="K10607" s="4">
        <v>52.78</v>
      </c>
    </row>
    <row r="10608" spans="9:11" x14ac:dyDescent="0.3">
      <c r="I10608" s="6" t="s">
        <v>11089</v>
      </c>
      <c r="J10608" s="4">
        <v>19.899999999999999</v>
      </c>
      <c r="K10608" s="4">
        <v>35</v>
      </c>
    </row>
    <row r="10609" spans="9:11" x14ac:dyDescent="0.3">
      <c r="I10609" s="6" t="s">
        <v>11090</v>
      </c>
      <c r="J10609" s="4">
        <v>31</v>
      </c>
      <c r="K10609" s="4">
        <v>45.52</v>
      </c>
    </row>
    <row r="10610" spans="9:11" x14ac:dyDescent="0.3">
      <c r="I10610" s="6" t="s">
        <v>11091</v>
      </c>
      <c r="J10610" s="4">
        <v>298</v>
      </c>
      <c r="K10610" s="4">
        <v>322.89</v>
      </c>
    </row>
    <row r="10611" spans="9:11" x14ac:dyDescent="0.3">
      <c r="I10611" s="6" t="s">
        <v>11092</v>
      </c>
      <c r="J10611" s="4">
        <v>145.99</v>
      </c>
      <c r="K10611" s="4">
        <v>164.89</v>
      </c>
    </row>
    <row r="10612" spans="9:11" x14ac:dyDescent="0.3">
      <c r="I10612" s="6" t="s">
        <v>11093</v>
      </c>
      <c r="J10612" s="4">
        <v>169</v>
      </c>
      <c r="K10612" s="4">
        <v>183.33</v>
      </c>
    </row>
    <row r="10613" spans="9:11" x14ac:dyDescent="0.3">
      <c r="I10613" s="6" t="s">
        <v>11094</v>
      </c>
      <c r="J10613" s="4">
        <v>99.9</v>
      </c>
      <c r="K10613" s="4">
        <v>131.35</v>
      </c>
    </row>
    <row r="10614" spans="9:11" x14ac:dyDescent="0.3">
      <c r="I10614" s="6" t="s">
        <v>11095</v>
      </c>
      <c r="J10614" s="4">
        <v>129.99</v>
      </c>
      <c r="K10614" s="4">
        <v>148.78</v>
      </c>
    </row>
    <row r="10615" spans="9:11" x14ac:dyDescent="0.3">
      <c r="I10615" s="5" t="s">
        <v>1620</v>
      </c>
      <c r="J10615" s="4"/>
      <c r="K10615" s="4"/>
    </row>
    <row r="10616" spans="9:11" x14ac:dyDescent="0.3">
      <c r="I10616" s="6" t="s">
        <v>11096</v>
      </c>
      <c r="J10616" s="4">
        <v>49.9</v>
      </c>
      <c r="K10616" s="4">
        <v>65</v>
      </c>
    </row>
    <row r="10617" spans="9:11" x14ac:dyDescent="0.3">
      <c r="I10617" s="6" t="s">
        <v>11097</v>
      </c>
      <c r="J10617" s="4">
        <v>29</v>
      </c>
      <c r="K10617" s="4">
        <v>44.1</v>
      </c>
    </row>
    <row r="10618" spans="9:11" x14ac:dyDescent="0.3">
      <c r="I10618" s="5" t="s">
        <v>1621</v>
      </c>
      <c r="J10618" s="4"/>
      <c r="K10618" s="4"/>
    </row>
    <row r="10619" spans="9:11" x14ac:dyDescent="0.3">
      <c r="I10619" s="6" t="s">
        <v>11098</v>
      </c>
      <c r="J10619" s="4">
        <v>109.9</v>
      </c>
      <c r="K10619" s="4">
        <v>132.38</v>
      </c>
    </row>
    <row r="10620" spans="9:11" x14ac:dyDescent="0.3">
      <c r="I10620" s="6" t="s">
        <v>11099</v>
      </c>
      <c r="J10620" s="4">
        <v>23.99</v>
      </c>
      <c r="K10620" s="4">
        <v>39.090000000000003</v>
      </c>
    </row>
    <row r="10621" spans="9:11" x14ac:dyDescent="0.3">
      <c r="I10621" s="5" t="s">
        <v>1622</v>
      </c>
      <c r="J10621" s="4"/>
      <c r="K10621" s="4"/>
    </row>
    <row r="10622" spans="9:11" x14ac:dyDescent="0.3">
      <c r="I10622" s="6" t="s">
        <v>11100</v>
      </c>
      <c r="J10622" s="4">
        <v>59.9</v>
      </c>
      <c r="K10622" s="4">
        <v>75.069999999999993</v>
      </c>
    </row>
    <row r="10623" spans="9:11" x14ac:dyDescent="0.3">
      <c r="I10623" s="6" t="s">
        <v>11101</v>
      </c>
      <c r="J10623" s="4">
        <v>183.9</v>
      </c>
      <c r="K10623" s="4">
        <v>199.36</v>
      </c>
    </row>
    <row r="10624" spans="9:11" x14ac:dyDescent="0.3">
      <c r="I10624" s="6" t="s">
        <v>11102</v>
      </c>
      <c r="J10624" s="4">
        <v>22.9</v>
      </c>
      <c r="K10624" s="4">
        <v>76.84</v>
      </c>
    </row>
    <row r="10625" spans="9:11" x14ac:dyDescent="0.3">
      <c r="I10625" s="5" t="s">
        <v>1623</v>
      </c>
      <c r="J10625" s="4"/>
      <c r="K10625" s="4"/>
    </row>
    <row r="10626" spans="9:11" x14ac:dyDescent="0.3">
      <c r="I10626" s="6" t="s">
        <v>11103</v>
      </c>
      <c r="J10626" s="4">
        <v>27.9</v>
      </c>
      <c r="K10626" s="4">
        <v>42.42</v>
      </c>
    </row>
    <row r="10627" spans="9:11" x14ac:dyDescent="0.3">
      <c r="I10627" s="6" t="s">
        <v>11104</v>
      </c>
      <c r="J10627" s="4">
        <v>119</v>
      </c>
      <c r="K10627" s="4">
        <v>142.41</v>
      </c>
    </row>
    <row r="10628" spans="9:11" x14ac:dyDescent="0.3">
      <c r="I10628" s="6" t="s">
        <v>11105</v>
      </c>
      <c r="J10628" s="4">
        <v>89</v>
      </c>
      <c r="K10628" s="4">
        <v>104.37</v>
      </c>
    </row>
    <row r="10629" spans="9:11" x14ac:dyDescent="0.3">
      <c r="I10629" s="6" t="s">
        <v>11106</v>
      </c>
      <c r="J10629" s="4">
        <v>46.99</v>
      </c>
      <c r="K10629" s="4">
        <v>65.22</v>
      </c>
    </row>
    <row r="10630" spans="9:11" x14ac:dyDescent="0.3">
      <c r="I10630" s="5" t="s">
        <v>1624</v>
      </c>
      <c r="J10630" s="4"/>
      <c r="K10630" s="4"/>
    </row>
    <row r="10631" spans="9:11" x14ac:dyDescent="0.3">
      <c r="I10631" s="6" t="s">
        <v>11107</v>
      </c>
      <c r="J10631" s="4">
        <v>100.9</v>
      </c>
      <c r="K10631" s="4">
        <v>120.8</v>
      </c>
    </row>
    <row r="10632" spans="9:11" x14ac:dyDescent="0.3">
      <c r="I10632" s="5" t="s">
        <v>1625</v>
      </c>
      <c r="J10632" s="4"/>
      <c r="K10632" s="4"/>
    </row>
    <row r="10633" spans="9:11" x14ac:dyDescent="0.3">
      <c r="I10633" s="6" t="s">
        <v>11108</v>
      </c>
      <c r="J10633" s="4">
        <v>119.9</v>
      </c>
      <c r="K10633" s="4">
        <v>137.99</v>
      </c>
    </row>
    <row r="10634" spans="9:11" x14ac:dyDescent="0.3">
      <c r="I10634" s="6" t="s">
        <v>11109</v>
      </c>
      <c r="J10634" s="4">
        <v>52.17</v>
      </c>
      <c r="K10634" s="4">
        <v>143.02000000000001</v>
      </c>
    </row>
    <row r="10635" spans="9:11" x14ac:dyDescent="0.3">
      <c r="I10635" s="6" t="s">
        <v>11110</v>
      </c>
      <c r="J10635" s="4">
        <v>166.99</v>
      </c>
      <c r="K10635" s="4">
        <v>188.65</v>
      </c>
    </row>
    <row r="10636" spans="9:11" x14ac:dyDescent="0.3">
      <c r="I10636" s="5" t="s">
        <v>1626</v>
      </c>
      <c r="J10636" s="4"/>
      <c r="K10636" s="4"/>
    </row>
    <row r="10637" spans="9:11" x14ac:dyDescent="0.3">
      <c r="I10637" s="6" t="s">
        <v>11111</v>
      </c>
      <c r="J10637" s="4">
        <v>29.9</v>
      </c>
      <c r="K10637" s="4">
        <v>46.85</v>
      </c>
    </row>
    <row r="10638" spans="9:11" x14ac:dyDescent="0.3">
      <c r="I10638" s="6" t="s">
        <v>11112</v>
      </c>
      <c r="J10638" s="4">
        <v>79</v>
      </c>
      <c r="K10638" s="4">
        <v>94.3</v>
      </c>
    </row>
    <row r="10639" spans="9:11" x14ac:dyDescent="0.3">
      <c r="I10639" s="6" t="s">
        <v>11113</v>
      </c>
      <c r="J10639" s="4">
        <v>94.9</v>
      </c>
      <c r="K10639" s="4">
        <v>118.71</v>
      </c>
    </row>
    <row r="10640" spans="9:11" x14ac:dyDescent="0.3">
      <c r="I10640" s="3" t="s">
        <v>25</v>
      </c>
      <c r="J10640" s="4"/>
      <c r="K10640" s="4"/>
    </row>
    <row r="10641" spans="9:11" x14ac:dyDescent="0.3">
      <c r="I10641" s="5" t="s">
        <v>1627</v>
      </c>
      <c r="J10641" s="4"/>
      <c r="K10641" s="4"/>
    </row>
    <row r="10642" spans="9:11" x14ac:dyDescent="0.3">
      <c r="I10642" s="6" t="s">
        <v>11114</v>
      </c>
      <c r="J10642" s="4">
        <v>29.99</v>
      </c>
      <c r="K10642" s="4">
        <v>51.14</v>
      </c>
    </row>
    <row r="10643" spans="9:11" x14ac:dyDescent="0.3">
      <c r="I10643" s="6" t="s">
        <v>11115</v>
      </c>
      <c r="J10643" s="4">
        <v>75</v>
      </c>
      <c r="K10643" s="4">
        <v>96.33</v>
      </c>
    </row>
    <row r="10644" spans="9:11" x14ac:dyDescent="0.3">
      <c r="I10644" s="6" t="s">
        <v>11116</v>
      </c>
      <c r="J10644" s="4">
        <v>129.9</v>
      </c>
      <c r="K10644" s="4">
        <v>154.94</v>
      </c>
    </row>
    <row r="10645" spans="9:11" x14ac:dyDescent="0.3">
      <c r="I10645" s="6" t="s">
        <v>11117</v>
      </c>
      <c r="J10645" s="4">
        <v>59.9</v>
      </c>
      <c r="K10645" s="4">
        <v>94.12</v>
      </c>
    </row>
    <row r="10646" spans="9:11" x14ac:dyDescent="0.3">
      <c r="I10646" s="6" t="s">
        <v>11118</v>
      </c>
      <c r="J10646" s="4">
        <v>349.9</v>
      </c>
      <c r="K10646" s="4">
        <v>379.2</v>
      </c>
    </row>
    <row r="10647" spans="9:11" x14ac:dyDescent="0.3">
      <c r="I10647" s="6" t="s">
        <v>11119</v>
      </c>
      <c r="J10647" s="4">
        <v>134</v>
      </c>
      <c r="K10647" s="4">
        <v>168.93</v>
      </c>
    </row>
    <row r="10648" spans="9:11" x14ac:dyDescent="0.3">
      <c r="I10648" s="6" t="s">
        <v>11120</v>
      </c>
      <c r="J10648" s="4">
        <v>68.7</v>
      </c>
      <c r="K10648" s="4">
        <v>91.5</v>
      </c>
    </row>
    <row r="10649" spans="9:11" x14ac:dyDescent="0.3">
      <c r="I10649" s="6" t="s">
        <v>11121</v>
      </c>
      <c r="J10649" s="4">
        <v>364</v>
      </c>
      <c r="K10649" s="4">
        <v>395.58</v>
      </c>
    </row>
    <row r="10650" spans="9:11" x14ac:dyDescent="0.3">
      <c r="I10650" s="6" t="s">
        <v>11122</v>
      </c>
      <c r="J10650" s="4">
        <v>32.9</v>
      </c>
      <c r="K10650" s="4">
        <v>53.7</v>
      </c>
    </row>
    <row r="10651" spans="9:11" x14ac:dyDescent="0.3">
      <c r="I10651" s="6" t="s">
        <v>11123</v>
      </c>
      <c r="J10651" s="4">
        <v>386.75</v>
      </c>
      <c r="K10651" s="4">
        <v>449.92</v>
      </c>
    </row>
    <row r="10652" spans="9:11" x14ac:dyDescent="0.3">
      <c r="I10652" s="6" t="s">
        <v>11124</v>
      </c>
      <c r="J10652" s="4">
        <v>45</v>
      </c>
      <c r="K10652" s="4">
        <v>122.65</v>
      </c>
    </row>
    <row r="10653" spans="9:11" x14ac:dyDescent="0.3">
      <c r="I10653" s="6" t="s">
        <v>11125</v>
      </c>
      <c r="J10653" s="4">
        <v>349.9</v>
      </c>
      <c r="K10653" s="4">
        <v>381.88</v>
      </c>
    </row>
    <row r="10654" spans="9:11" x14ac:dyDescent="0.3">
      <c r="I10654" s="6" t="s">
        <v>11126</v>
      </c>
      <c r="J10654" s="4">
        <v>199.89</v>
      </c>
      <c r="K10654" s="4">
        <v>227.84</v>
      </c>
    </row>
    <row r="10655" spans="9:11" x14ac:dyDescent="0.3">
      <c r="I10655" s="6" t="s">
        <v>11127</v>
      </c>
      <c r="J10655" s="4">
        <v>214</v>
      </c>
      <c r="K10655" s="4">
        <v>232.43</v>
      </c>
    </row>
    <row r="10656" spans="9:11" x14ac:dyDescent="0.3">
      <c r="I10656" s="6" t="s">
        <v>11128</v>
      </c>
      <c r="J10656" s="4">
        <v>100</v>
      </c>
      <c r="K10656" s="4">
        <v>153.05000000000001</v>
      </c>
    </row>
    <row r="10657" spans="9:11" x14ac:dyDescent="0.3">
      <c r="I10657" s="6" t="s">
        <v>11129</v>
      </c>
      <c r="J10657" s="4">
        <v>349.9</v>
      </c>
      <c r="K10657" s="4">
        <v>381.88</v>
      </c>
    </row>
    <row r="10658" spans="9:11" x14ac:dyDescent="0.3">
      <c r="I10658" s="6" t="s">
        <v>11130</v>
      </c>
      <c r="J10658" s="4">
        <v>199</v>
      </c>
      <c r="K10658" s="4">
        <v>231.99</v>
      </c>
    </row>
    <row r="10659" spans="9:11" x14ac:dyDescent="0.3">
      <c r="I10659" s="6" t="s">
        <v>11131</v>
      </c>
      <c r="J10659" s="4">
        <v>380</v>
      </c>
      <c r="K10659" s="4">
        <v>100</v>
      </c>
    </row>
    <row r="10660" spans="9:11" x14ac:dyDescent="0.3">
      <c r="I10660" s="6" t="s">
        <v>11132</v>
      </c>
      <c r="J10660" s="4">
        <v>239.9</v>
      </c>
      <c r="K10660" s="4">
        <v>268.86</v>
      </c>
    </row>
    <row r="10661" spans="9:11" x14ac:dyDescent="0.3">
      <c r="I10661" s="6" t="s">
        <v>11133</v>
      </c>
      <c r="J10661" s="4">
        <v>49</v>
      </c>
      <c r="K10661" s="4">
        <v>86.94</v>
      </c>
    </row>
    <row r="10662" spans="9:11" x14ac:dyDescent="0.3">
      <c r="I10662" s="6" t="s">
        <v>11134</v>
      </c>
      <c r="J10662" s="4">
        <v>15.87</v>
      </c>
      <c r="K10662" s="4">
        <v>30.97</v>
      </c>
    </row>
    <row r="10663" spans="9:11" x14ac:dyDescent="0.3">
      <c r="I10663" s="6" t="s">
        <v>11135</v>
      </c>
      <c r="J10663" s="4">
        <v>41.89</v>
      </c>
      <c r="K10663" s="4">
        <v>68.95</v>
      </c>
    </row>
    <row r="10664" spans="9:11" x14ac:dyDescent="0.3">
      <c r="I10664" s="6" t="s">
        <v>11136</v>
      </c>
      <c r="J10664" s="4">
        <v>75</v>
      </c>
      <c r="K10664" s="4">
        <v>102.38</v>
      </c>
    </row>
    <row r="10665" spans="9:11" x14ac:dyDescent="0.3">
      <c r="I10665" s="6" t="s">
        <v>11137</v>
      </c>
      <c r="J10665" s="4">
        <v>29.99</v>
      </c>
      <c r="K10665" s="4">
        <v>51.14</v>
      </c>
    </row>
    <row r="10666" spans="9:11" x14ac:dyDescent="0.3">
      <c r="I10666" s="6" t="s">
        <v>11138</v>
      </c>
      <c r="J10666" s="4">
        <v>199</v>
      </c>
      <c r="K10666" s="4">
        <v>222.71</v>
      </c>
    </row>
    <row r="10667" spans="9:11" x14ac:dyDescent="0.3">
      <c r="I10667" s="6" t="s">
        <v>11139</v>
      </c>
      <c r="J10667" s="4">
        <v>79</v>
      </c>
      <c r="K10667" s="4">
        <v>104.58</v>
      </c>
    </row>
    <row r="10668" spans="9:11" x14ac:dyDescent="0.3">
      <c r="I10668" s="6" t="s">
        <v>11140</v>
      </c>
      <c r="J10668" s="4">
        <v>31.9</v>
      </c>
      <c r="K10668" s="4">
        <v>53.05</v>
      </c>
    </row>
    <row r="10669" spans="9:11" x14ac:dyDescent="0.3">
      <c r="I10669" s="6" t="s">
        <v>11141</v>
      </c>
      <c r="J10669" s="4">
        <v>16.04</v>
      </c>
      <c r="K10669" s="4">
        <v>37.19</v>
      </c>
    </row>
    <row r="10670" spans="9:11" x14ac:dyDescent="0.3">
      <c r="I10670" s="6" t="s">
        <v>11142</v>
      </c>
      <c r="J10670" s="4">
        <v>125.85</v>
      </c>
      <c r="K10670" s="4">
        <v>152.47</v>
      </c>
    </row>
    <row r="10671" spans="9:11" x14ac:dyDescent="0.3">
      <c r="I10671" s="6" t="s">
        <v>11143</v>
      </c>
      <c r="J10671" s="4">
        <v>149.87</v>
      </c>
      <c r="K10671" s="4">
        <v>186.24</v>
      </c>
    </row>
    <row r="10672" spans="9:11" x14ac:dyDescent="0.3">
      <c r="I10672" s="6" t="s">
        <v>11144</v>
      </c>
      <c r="J10672" s="4">
        <v>142.5</v>
      </c>
      <c r="K10672" s="4">
        <v>164.3</v>
      </c>
    </row>
    <row r="10673" spans="9:11" x14ac:dyDescent="0.3">
      <c r="I10673" s="6" t="s">
        <v>11145</v>
      </c>
      <c r="J10673" s="4">
        <v>189</v>
      </c>
      <c r="K10673" s="4">
        <v>227.23</v>
      </c>
    </row>
    <row r="10674" spans="9:11" x14ac:dyDescent="0.3">
      <c r="I10674" s="6" t="s">
        <v>11146</v>
      </c>
      <c r="J10674" s="4">
        <v>364</v>
      </c>
      <c r="K10674" s="4">
        <v>395.8</v>
      </c>
    </row>
    <row r="10675" spans="9:11" x14ac:dyDescent="0.3">
      <c r="I10675" s="6" t="s">
        <v>11147</v>
      </c>
      <c r="J10675" s="4">
        <v>59.9</v>
      </c>
      <c r="K10675" s="4">
        <v>79.02</v>
      </c>
    </row>
    <row r="10676" spans="9:11" x14ac:dyDescent="0.3">
      <c r="I10676" s="6" t="s">
        <v>11148</v>
      </c>
      <c r="J10676" s="4">
        <v>110</v>
      </c>
      <c r="K10676" s="4">
        <v>134.77000000000001</v>
      </c>
    </row>
    <row r="10677" spans="9:11" x14ac:dyDescent="0.3">
      <c r="I10677" s="6" t="s">
        <v>11149</v>
      </c>
      <c r="J10677" s="4">
        <v>82.99</v>
      </c>
      <c r="K10677" s="4">
        <v>100.82</v>
      </c>
    </row>
    <row r="10678" spans="9:11" x14ac:dyDescent="0.3">
      <c r="I10678" s="6" t="s">
        <v>11150</v>
      </c>
      <c r="J10678" s="4">
        <v>349.9</v>
      </c>
      <c r="K10678" s="4">
        <v>381.86</v>
      </c>
    </row>
    <row r="10679" spans="9:11" x14ac:dyDescent="0.3">
      <c r="I10679" s="6" t="s">
        <v>11151</v>
      </c>
      <c r="J10679" s="4">
        <v>147.9</v>
      </c>
      <c r="K10679" s="4">
        <v>182.6</v>
      </c>
    </row>
    <row r="10680" spans="9:11" x14ac:dyDescent="0.3">
      <c r="I10680" s="6" t="s">
        <v>11152</v>
      </c>
      <c r="J10680" s="4">
        <v>122.99</v>
      </c>
      <c r="K10680" s="4">
        <v>144.12</v>
      </c>
    </row>
    <row r="10681" spans="9:11" x14ac:dyDescent="0.3">
      <c r="I10681" s="5" t="s">
        <v>1628</v>
      </c>
      <c r="J10681" s="4"/>
      <c r="K10681" s="4"/>
    </row>
    <row r="10682" spans="9:11" x14ac:dyDescent="0.3">
      <c r="I10682" s="6" t="s">
        <v>11153</v>
      </c>
      <c r="J10682" s="4">
        <v>49.9</v>
      </c>
      <c r="K10682" s="4">
        <v>84.05</v>
      </c>
    </row>
    <row r="10683" spans="9:11" x14ac:dyDescent="0.3">
      <c r="I10683" s="5" t="s">
        <v>1629</v>
      </c>
      <c r="J10683" s="4"/>
      <c r="K10683" s="4"/>
    </row>
    <row r="10684" spans="9:11" x14ac:dyDescent="0.3">
      <c r="I10684" s="6" t="s">
        <v>11154</v>
      </c>
      <c r="J10684" s="4">
        <v>22.32</v>
      </c>
      <c r="K10684" s="4">
        <v>73.2</v>
      </c>
    </row>
    <row r="10685" spans="9:11" x14ac:dyDescent="0.3">
      <c r="I10685" s="5" t="s">
        <v>1630</v>
      </c>
      <c r="J10685" s="4"/>
      <c r="K10685" s="4"/>
    </row>
    <row r="10686" spans="9:11" x14ac:dyDescent="0.3">
      <c r="I10686" s="6" t="s">
        <v>11155</v>
      </c>
      <c r="J10686" s="4">
        <v>119.99</v>
      </c>
      <c r="K10686" s="4">
        <v>177.6</v>
      </c>
    </row>
    <row r="10687" spans="9:11" x14ac:dyDescent="0.3">
      <c r="I10687" s="5" t="s">
        <v>1631</v>
      </c>
      <c r="J10687" s="4"/>
      <c r="K10687" s="4"/>
    </row>
    <row r="10688" spans="9:11" x14ac:dyDescent="0.3">
      <c r="I10688" s="6" t="s">
        <v>11156</v>
      </c>
      <c r="J10688" s="4">
        <v>77.900000000000006</v>
      </c>
      <c r="K10688" s="4">
        <v>145.37</v>
      </c>
    </row>
    <row r="10689" spans="9:11" x14ac:dyDescent="0.3">
      <c r="I10689" s="5" t="s">
        <v>1632</v>
      </c>
      <c r="J10689" s="4"/>
      <c r="K10689" s="4"/>
    </row>
    <row r="10690" spans="9:11" x14ac:dyDescent="0.3">
      <c r="I10690" s="6" t="s">
        <v>11157</v>
      </c>
      <c r="J10690" s="4">
        <v>39.9</v>
      </c>
      <c r="K10690" s="4">
        <v>62.11</v>
      </c>
    </row>
    <row r="10691" spans="9:11" x14ac:dyDescent="0.3">
      <c r="I10691" s="6" t="s">
        <v>11158</v>
      </c>
      <c r="J10691" s="4">
        <v>205</v>
      </c>
      <c r="K10691" s="4">
        <v>253.87</v>
      </c>
    </row>
    <row r="10692" spans="9:11" x14ac:dyDescent="0.3">
      <c r="I10692" s="5" t="s">
        <v>1633</v>
      </c>
      <c r="J10692" s="4"/>
      <c r="K10692" s="4"/>
    </row>
    <row r="10693" spans="9:11" x14ac:dyDescent="0.3">
      <c r="I10693" s="6" t="s">
        <v>11159</v>
      </c>
      <c r="J10693" s="4">
        <v>79.900000000000006</v>
      </c>
      <c r="K10693" s="4">
        <v>118.01</v>
      </c>
    </row>
    <row r="10694" spans="9:11" x14ac:dyDescent="0.3">
      <c r="I10694" s="6" t="s">
        <v>11160</v>
      </c>
      <c r="J10694" s="4">
        <v>349.9</v>
      </c>
      <c r="K10694" s="4">
        <v>396.2</v>
      </c>
    </row>
    <row r="10695" spans="9:11" x14ac:dyDescent="0.3">
      <c r="I10695" s="6" t="s">
        <v>11161</v>
      </c>
      <c r="J10695" s="4">
        <v>189.9</v>
      </c>
      <c r="K10695" s="4">
        <v>249.67</v>
      </c>
    </row>
    <row r="10696" spans="9:11" x14ac:dyDescent="0.3">
      <c r="I10696" s="6" t="s">
        <v>11162</v>
      </c>
      <c r="J10696" s="4">
        <v>349.9</v>
      </c>
      <c r="K10696" s="4">
        <v>396.2</v>
      </c>
    </row>
    <row r="10697" spans="9:11" x14ac:dyDescent="0.3">
      <c r="I10697" s="5" t="s">
        <v>1634</v>
      </c>
      <c r="J10697" s="4"/>
      <c r="K10697" s="4"/>
    </row>
    <row r="10698" spans="9:11" x14ac:dyDescent="0.3">
      <c r="I10698" s="6" t="s">
        <v>11163</v>
      </c>
      <c r="J10698" s="4">
        <v>50</v>
      </c>
      <c r="K10698" s="4">
        <v>75.63</v>
      </c>
    </row>
    <row r="10699" spans="9:11" x14ac:dyDescent="0.3">
      <c r="I10699" s="5" t="s">
        <v>1635</v>
      </c>
      <c r="J10699" s="4"/>
      <c r="K10699" s="4"/>
    </row>
    <row r="10700" spans="9:11" x14ac:dyDescent="0.3">
      <c r="I10700" s="6" t="s">
        <v>11164</v>
      </c>
      <c r="J10700" s="4">
        <v>179.9</v>
      </c>
      <c r="K10700" s="4">
        <v>220.6</v>
      </c>
    </row>
    <row r="10701" spans="9:11" x14ac:dyDescent="0.3">
      <c r="I10701" s="5" t="s">
        <v>1636</v>
      </c>
      <c r="J10701" s="4"/>
      <c r="K10701" s="4"/>
    </row>
    <row r="10702" spans="9:11" x14ac:dyDescent="0.3">
      <c r="I10702" s="6" t="s">
        <v>11165</v>
      </c>
      <c r="J10702" s="4">
        <v>159</v>
      </c>
      <c r="K10702" s="4">
        <v>203.96</v>
      </c>
    </row>
    <row r="10703" spans="9:11" x14ac:dyDescent="0.3">
      <c r="I10703" s="6" t="s">
        <v>11166</v>
      </c>
      <c r="J10703" s="4">
        <v>59.9</v>
      </c>
      <c r="K10703" s="4">
        <v>107.76</v>
      </c>
    </row>
    <row r="10704" spans="9:11" x14ac:dyDescent="0.3">
      <c r="I10704" s="5" t="s">
        <v>1637</v>
      </c>
      <c r="J10704" s="4"/>
      <c r="K10704" s="4"/>
    </row>
    <row r="10705" spans="9:11" x14ac:dyDescent="0.3">
      <c r="I10705" s="6" t="s">
        <v>11167</v>
      </c>
      <c r="J10705" s="4">
        <v>23.99</v>
      </c>
      <c r="K10705" s="4">
        <v>58.14</v>
      </c>
    </row>
    <row r="10706" spans="9:11" x14ac:dyDescent="0.3">
      <c r="I10706" s="5" t="s">
        <v>1638</v>
      </c>
      <c r="J10706" s="4"/>
      <c r="K10706" s="4"/>
    </row>
    <row r="10707" spans="9:11" x14ac:dyDescent="0.3">
      <c r="I10707" s="6" t="s">
        <v>11168</v>
      </c>
      <c r="J10707" s="4">
        <v>161.55000000000001</v>
      </c>
      <c r="K10707" s="4">
        <v>176.85</v>
      </c>
    </row>
    <row r="10708" spans="9:11" x14ac:dyDescent="0.3">
      <c r="I10708" s="5" t="s">
        <v>1639</v>
      </c>
      <c r="J10708" s="4"/>
      <c r="K10708" s="4"/>
    </row>
    <row r="10709" spans="9:11" x14ac:dyDescent="0.3">
      <c r="I10709" s="6" t="s">
        <v>11169</v>
      </c>
      <c r="J10709" s="4">
        <v>299</v>
      </c>
      <c r="K10709" s="4">
        <v>330.62</v>
      </c>
    </row>
    <row r="10710" spans="9:11" x14ac:dyDescent="0.3">
      <c r="I10710" s="6" t="s">
        <v>11170</v>
      </c>
      <c r="J10710" s="4">
        <v>119.9</v>
      </c>
      <c r="K10710" s="4">
        <v>135.5</v>
      </c>
    </row>
    <row r="10711" spans="9:11" x14ac:dyDescent="0.3">
      <c r="I10711" s="6" t="s">
        <v>11171</v>
      </c>
      <c r="J10711" s="4">
        <v>125</v>
      </c>
      <c r="K10711" s="4">
        <v>146.32</v>
      </c>
    </row>
    <row r="10712" spans="9:11" x14ac:dyDescent="0.3">
      <c r="I10712" s="5" t="s">
        <v>1640</v>
      </c>
      <c r="J10712" s="4"/>
      <c r="K10712" s="4"/>
    </row>
    <row r="10713" spans="9:11" x14ac:dyDescent="0.3">
      <c r="I10713" s="6" t="s">
        <v>11172</v>
      </c>
      <c r="J10713" s="4">
        <v>79.900000000000006</v>
      </c>
      <c r="K10713" s="4">
        <v>118.01</v>
      </c>
    </row>
    <row r="10714" spans="9:11" x14ac:dyDescent="0.3">
      <c r="I10714" s="5" t="s">
        <v>1641</v>
      </c>
      <c r="J10714" s="4"/>
      <c r="K10714" s="4"/>
    </row>
    <row r="10715" spans="9:11" x14ac:dyDescent="0.3">
      <c r="I10715" s="6" t="s">
        <v>11173</v>
      </c>
      <c r="J10715" s="4">
        <v>39.9</v>
      </c>
      <c r="K10715" s="4">
        <v>62.98</v>
      </c>
    </row>
    <row r="10716" spans="9:11" x14ac:dyDescent="0.3">
      <c r="I10716" s="5" t="s">
        <v>1642</v>
      </c>
      <c r="J10716" s="4"/>
      <c r="K10716" s="4"/>
    </row>
    <row r="10717" spans="9:11" x14ac:dyDescent="0.3">
      <c r="I10717" s="6" t="s">
        <v>11174</v>
      </c>
      <c r="J10717" s="4">
        <v>22</v>
      </c>
      <c r="K10717" s="4">
        <v>72.87</v>
      </c>
    </row>
    <row r="10718" spans="9:11" x14ac:dyDescent="0.3">
      <c r="I10718" s="6" t="s">
        <v>11175</v>
      </c>
      <c r="J10718" s="4">
        <v>97.9</v>
      </c>
      <c r="K10718" s="4">
        <v>132.38999999999999</v>
      </c>
    </row>
    <row r="10719" spans="9:11" x14ac:dyDescent="0.3">
      <c r="I10719" s="3" t="s">
        <v>26</v>
      </c>
      <c r="J10719" s="4"/>
      <c r="K10719" s="4"/>
    </row>
    <row r="10720" spans="9:11" x14ac:dyDescent="0.3">
      <c r="I10720" s="5" t="s">
        <v>1643</v>
      </c>
      <c r="J10720" s="4"/>
      <c r="K10720" s="4"/>
    </row>
    <row r="10721" spans="9:11" x14ac:dyDescent="0.3">
      <c r="I10721" s="6" t="s">
        <v>11176</v>
      </c>
      <c r="J10721" s="4">
        <v>19.899999999999999</v>
      </c>
      <c r="K10721" s="4">
        <v>31.75</v>
      </c>
    </row>
    <row r="10722" spans="9:11" x14ac:dyDescent="0.3">
      <c r="I10722" s="6" t="s">
        <v>11177</v>
      </c>
      <c r="J10722" s="4">
        <v>26.9</v>
      </c>
      <c r="K10722" s="4">
        <v>40.61</v>
      </c>
    </row>
    <row r="10723" spans="9:11" x14ac:dyDescent="0.3">
      <c r="I10723" s="6" t="s">
        <v>11178</v>
      </c>
      <c r="J10723" s="4">
        <v>349.9</v>
      </c>
      <c r="K10723" s="4">
        <v>367.98</v>
      </c>
    </row>
    <row r="10724" spans="9:11" x14ac:dyDescent="0.3">
      <c r="I10724" s="6" t="s">
        <v>11179</v>
      </c>
      <c r="J10724" s="4">
        <v>285.99</v>
      </c>
      <c r="K10724" s="4">
        <v>354.86</v>
      </c>
    </row>
    <row r="10725" spans="9:11" x14ac:dyDescent="0.3">
      <c r="I10725" s="5" t="s">
        <v>1644</v>
      </c>
      <c r="J10725" s="4"/>
      <c r="K10725" s="4"/>
    </row>
    <row r="10726" spans="9:11" x14ac:dyDescent="0.3">
      <c r="I10726" s="6" t="s">
        <v>11180</v>
      </c>
      <c r="J10726" s="4">
        <v>55</v>
      </c>
      <c r="K10726" s="4">
        <v>66.89</v>
      </c>
    </row>
    <row r="10727" spans="9:11" x14ac:dyDescent="0.3">
      <c r="I10727" s="6" t="s">
        <v>11181</v>
      </c>
      <c r="J10727" s="4">
        <v>107.9</v>
      </c>
      <c r="K10727" s="4">
        <v>121.68</v>
      </c>
    </row>
    <row r="10728" spans="9:11" x14ac:dyDescent="0.3">
      <c r="I10728" s="6" t="s">
        <v>11182</v>
      </c>
      <c r="J10728" s="4">
        <v>89</v>
      </c>
      <c r="K10728" s="4">
        <v>103.93</v>
      </c>
    </row>
    <row r="10729" spans="9:11" x14ac:dyDescent="0.3">
      <c r="I10729" s="5" t="s">
        <v>1645</v>
      </c>
      <c r="J10729" s="4"/>
      <c r="K10729" s="4"/>
    </row>
    <row r="10730" spans="9:11" x14ac:dyDescent="0.3">
      <c r="I10730" s="6" t="s">
        <v>11183</v>
      </c>
      <c r="J10730" s="4">
        <v>198.9</v>
      </c>
      <c r="K10730" s="4">
        <v>212.73</v>
      </c>
    </row>
    <row r="10731" spans="9:11" x14ac:dyDescent="0.3">
      <c r="I10731" s="6" t="s">
        <v>11184</v>
      </c>
      <c r="J10731" s="4">
        <v>104</v>
      </c>
      <c r="K10731" s="4">
        <v>119.48</v>
      </c>
    </row>
    <row r="10732" spans="9:11" x14ac:dyDescent="0.3">
      <c r="I10732" s="6" t="s">
        <v>11185</v>
      </c>
      <c r="J10732" s="4">
        <v>166.6</v>
      </c>
      <c r="K10732" s="4">
        <v>180.21</v>
      </c>
    </row>
    <row r="10733" spans="9:11" x14ac:dyDescent="0.3">
      <c r="I10733" s="6" t="s">
        <v>11186</v>
      </c>
      <c r="J10733" s="4">
        <v>35.9</v>
      </c>
      <c r="K10733" s="4">
        <v>51</v>
      </c>
    </row>
    <row r="10734" spans="9:11" x14ac:dyDescent="0.3">
      <c r="I10734" s="6" t="s">
        <v>11187</v>
      </c>
      <c r="J10734" s="4">
        <v>147.9</v>
      </c>
      <c r="K10734" s="4">
        <v>166.23</v>
      </c>
    </row>
    <row r="10735" spans="9:11" x14ac:dyDescent="0.3">
      <c r="I10735" s="5" t="s">
        <v>1646</v>
      </c>
      <c r="J10735" s="4"/>
      <c r="K10735" s="4"/>
    </row>
    <row r="10736" spans="9:11" x14ac:dyDescent="0.3">
      <c r="I10736" s="6" t="s">
        <v>11188</v>
      </c>
      <c r="J10736" s="4">
        <v>102.9</v>
      </c>
      <c r="K10736" s="4">
        <v>126.2</v>
      </c>
    </row>
    <row r="10737" spans="9:11" x14ac:dyDescent="0.3">
      <c r="I10737" s="5" t="s">
        <v>1647</v>
      </c>
      <c r="J10737" s="4"/>
      <c r="K10737" s="4"/>
    </row>
    <row r="10738" spans="9:11" x14ac:dyDescent="0.3">
      <c r="I10738" s="6" t="s">
        <v>11189</v>
      </c>
      <c r="J10738" s="4">
        <v>46.99</v>
      </c>
      <c r="K10738" s="4">
        <v>59.78</v>
      </c>
    </row>
    <row r="10739" spans="9:11" x14ac:dyDescent="0.3">
      <c r="I10739" s="6" t="s">
        <v>11190</v>
      </c>
      <c r="J10739" s="4">
        <v>69</v>
      </c>
      <c r="K10739" s="4">
        <v>81.819999999999993</v>
      </c>
    </row>
    <row r="10740" spans="9:11" x14ac:dyDescent="0.3">
      <c r="I10740" s="6" t="s">
        <v>11191</v>
      </c>
      <c r="J10740" s="4">
        <v>59.99</v>
      </c>
      <c r="K10740" s="4">
        <v>75.16</v>
      </c>
    </row>
    <row r="10741" spans="9:11" x14ac:dyDescent="0.3">
      <c r="I10741" s="5" t="s">
        <v>1648</v>
      </c>
      <c r="J10741" s="4"/>
      <c r="K10741" s="4"/>
    </row>
    <row r="10742" spans="9:11" x14ac:dyDescent="0.3">
      <c r="I10742" s="6" t="s">
        <v>11192</v>
      </c>
      <c r="J10742" s="4">
        <v>69.989999999999995</v>
      </c>
      <c r="K10742" s="4">
        <v>82.82</v>
      </c>
    </row>
    <row r="10743" spans="9:11" x14ac:dyDescent="0.3">
      <c r="I10743" s="5" t="s">
        <v>1649</v>
      </c>
      <c r="J10743" s="4"/>
      <c r="K10743" s="4"/>
    </row>
    <row r="10744" spans="9:11" x14ac:dyDescent="0.3">
      <c r="I10744" s="6" t="s">
        <v>11193</v>
      </c>
      <c r="J10744" s="4">
        <v>129</v>
      </c>
      <c r="K10744" s="4">
        <v>169.23</v>
      </c>
    </row>
    <row r="10745" spans="9:11" x14ac:dyDescent="0.3">
      <c r="I10745" s="5" t="s">
        <v>1650</v>
      </c>
      <c r="J10745" s="4"/>
      <c r="K10745" s="4"/>
    </row>
    <row r="10746" spans="9:11" x14ac:dyDescent="0.3">
      <c r="I10746" s="6" t="s">
        <v>11194</v>
      </c>
      <c r="J10746" s="4">
        <v>64.8</v>
      </c>
      <c r="K10746" s="4">
        <v>77.69</v>
      </c>
    </row>
    <row r="10747" spans="9:11" x14ac:dyDescent="0.3">
      <c r="I10747" s="6" t="s">
        <v>11195</v>
      </c>
      <c r="J10747" s="4">
        <v>45</v>
      </c>
      <c r="K10747" s="4">
        <v>63.23</v>
      </c>
    </row>
    <row r="10748" spans="9:11" x14ac:dyDescent="0.3">
      <c r="I10748" s="5" t="s">
        <v>1651</v>
      </c>
      <c r="J10748" s="4"/>
      <c r="K10748" s="4"/>
    </row>
    <row r="10749" spans="9:11" x14ac:dyDescent="0.3">
      <c r="I10749" s="6" t="s">
        <v>11196</v>
      </c>
      <c r="J10749" s="4">
        <v>32.9</v>
      </c>
      <c r="K10749" s="4">
        <v>43.86</v>
      </c>
    </row>
    <row r="10750" spans="9:11" x14ac:dyDescent="0.3">
      <c r="I10750" s="6" t="s">
        <v>11197</v>
      </c>
      <c r="J10750" s="4">
        <v>139</v>
      </c>
      <c r="K10750" s="4">
        <v>155.72999999999999</v>
      </c>
    </row>
    <row r="10751" spans="9:11" x14ac:dyDescent="0.3">
      <c r="I10751" s="5" t="s">
        <v>1652</v>
      </c>
      <c r="J10751" s="4"/>
      <c r="K10751" s="4"/>
    </row>
    <row r="10752" spans="9:11" x14ac:dyDescent="0.3">
      <c r="I10752" s="6" t="s">
        <v>11198</v>
      </c>
      <c r="J10752" s="4">
        <v>109.9</v>
      </c>
      <c r="K10752" s="4">
        <v>122.17</v>
      </c>
    </row>
    <row r="10753" spans="9:11" x14ac:dyDescent="0.3">
      <c r="I10753" s="5" t="s">
        <v>1653</v>
      </c>
      <c r="J10753" s="4"/>
      <c r="K10753" s="4"/>
    </row>
    <row r="10754" spans="9:11" x14ac:dyDescent="0.3">
      <c r="I10754" s="6" t="s">
        <v>11199</v>
      </c>
      <c r="J10754" s="4">
        <v>199</v>
      </c>
      <c r="K10754" s="4">
        <v>218.47</v>
      </c>
    </row>
    <row r="10755" spans="9:11" x14ac:dyDescent="0.3">
      <c r="I10755" s="5" t="s">
        <v>1654</v>
      </c>
      <c r="J10755" s="4"/>
      <c r="K10755" s="4"/>
    </row>
    <row r="10756" spans="9:11" x14ac:dyDescent="0.3">
      <c r="I10756" s="6" t="s">
        <v>11200</v>
      </c>
      <c r="J10756" s="4">
        <v>29.9</v>
      </c>
      <c r="K10756" s="4">
        <v>37.85</v>
      </c>
    </row>
    <row r="10757" spans="9:11" x14ac:dyDescent="0.3">
      <c r="I10757" s="6" t="s">
        <v>11201</v>
      </c>
      <c r="J10757" s="4">
        <v>60</v>
      </c>
      <c r="K10757" s="4">
        <v>68.72</v>
      </c>
    </row>
    <row r="10758" spans="9:11" x14ac:dyDescent="0.3">
      <c r="I10758" s="6" t="s">
        <v>11202</v>
      </c>
      <c r="J10758" s="4">
        <v>69.900000000000006</v>
      </c>
      <c r="K10758" s="4">
        <v>85.6</v>
      </c>
    </row>
    <row r="10759" spans="9:11" x14ac:dyDescent="0.3">
      <c r="I10759" s="6" t="s">
        <v>11203</v>
      </c>
      <c r="J10759" s="4">
        <v>35.64</v>
      </c>
      <c r="K10759" s="4">
        <v>46.79</v>
      </c>
    </row>
    <row r="10760" spans="9:11" x14ac:dyDescent="0.3">
      <c r="I10760" s="6" t="s">
        <v>11204</v>
      </c>
      <c r="J10760" s="4">
        <v>67.8</v>
      </c>
      <c r="K10760" s="4">
        <v>79.77</v>
      </c>
    </row>
    <row r="10761" spans="9:11" x14ac:dyDescent="0.3">
      <c r="I10761" s="6" t="s">
        <v>11205</v>
      </c>
      <c r="J10761" s="4">
        <v>129.99</v>
      </c>
      <c r="K10761" s="4">
        <v>139.09</v>
      </c>
    </row>
    <row r="10762" spans="9:11" x14ac:dyDescent="0.3">
      <c r="I10762" s="6" t="s">
        <v>11206</v>
      </c>
      <c r="J10762" s="4">
        <v>35.9</v>
      </c>
      <c r="K10762" s="4">
        <v>216.45</v>
      </c>
    </row>
    <row r="10763" spans="9:11" x14ac:dyDescent="0.3">
      <c r="I10763" s="6" t="s">
        <v>11207</v>
      </c>
      <c r="J10763" s="4">
        <v>69.989999999999995</v>
      </c>
      <c r="K10763" s="4">
        <v>88.28</v>
      </c>
    </row>
    <row r="10764" spans="9:11" x14ac:dyDescent="0.3">
      <c r="I10764" s="6" t="s">
        <v>11208</v>
      </c>
      <c r="J10764" s="4">
        <v>49.9</v>
      </c>
      <c r="K10764" s="4">
        <v>57.68</v>
      </c>
    </row>
    <row r="10765" spans="9:11" x14ac:dyDescent="0.3">
      <c r="I10765" s="6" t="s">
        <v>11209</v>
      </c>
      <c r="J10765" s="4">
        <v>45</v>
      </c>
      <c r="K10765" s="4">
        <v>56.85</v>
      </c>
    </row>
    <row r="10766" spans="9:11" x14ac:dyDescent="0.3">
      <c r="I10766" s="6" t="s">
        <v>11210</v>
      </c>
      <c r="J10766" s="4">
        <v>44.99</v>
      </c>
      <c r="K10766" s="4">
        <v>54</v>
      </c>
    </row>
    <row r="10767" spans="9:11" x14ac:dyDescent="0.3">
      <c r="I10767" s="6" t="s">
        <v>11211</v>
      </c>
      <c r="J10767" s="4">
        <v>219.89</v>
      </c>
      <c r="K10767" s="4">
        <v>232.45</v>
      </c>
    </row>
    <row r="10768" spans="9:11" x14ac:dyDescent="0.3">
      <c r="I10768" s="6" t="s">
        <v>11212</v>
      </c>
      <c r="J10768" s="4">
        <v>69.900000000000006</v>
      </c>
      <c r="K10768" s="4">
        <v>79.239999999999995</v>
      </c>
    </row>
    <row r="10769" spans="9:11" x14ac:dyDescent="0.3">
      <c r="I10769" s="6" t="s">
        <v>11213</v>
      </c>
      <c r="J10769" s="4">
        <v>25</v>
      </c>
      <c r="K10769" s="4">
        <v>32.92</v>
      </c>
    </row>
    <row r="10770" spans="9:11" x14ac:dyDescent="0.3">
      <c r="I10770" s="6" t="s">
        <v>11214</v>
      </c>
      <c r="J10770" s="4">
        <v>43</v>
      </c>
      <c r="K10770" s="4">
        <v>50.87</v>
      </c>
    </row>
    <row r="10771" spans="9:11" x14ac:dyDescent="0.3">
      <c r="I10771" s="6" t="s">
        <v>11215</v>
      </c>
      <c r="J10771" s="4">
        <v>199</v>
      </c>
      <c r="K10771" s="4">
        <v>177.21</v>
      </c>
    </row>
    <row r="10772" spans="9:11" x14ac:dyDescent="0.3">
      <c r="I10772" s="6" t="s">
        <v>11216</v>
      </c>
      <c r="J10772" s="4">
        <v>139.9</v>
      </c>
      <c r="K10772" s="4">
        <v>160.22</v>
      </c>
    </row>
    <row r="10773" spans="9:11" x14ac:dyDescent="0.3">
      <c r="I10773" s="6" t="s">
        <v>11217</v>
      </c>
      <c r="J10773" s="4">
        <v>9.99</v>
      </c>
      <c r="K10773" s="4">
        <v>26.31</v>
      </c>
    </row>
    <row r="10774" spans="9:11" x14ac:dyDescent="0.3">
      <c r="I10774" s="6" t="s">
        <v>11218</v>
      </c>
      <c r="J10774" s="4">
        <v>97.56</v>
      </c>
      <c r="K10774" s="4">
        <v>220.74</v>
      </c>
    </row>
    <row r="10775" spans="9:11" x14ac:dyDescent="0.3">
      <c r="I10775" s="6" t="s">
        <v>11219</v>
      </c>
      <c r="J10775" s="4">
        <v>19.899999999999999</v>
      </c>
      <c r="K10775" s="4">
        <v>29.24</v>
      </c>
    </row>
    <row r="10776" spans="9:11" x14ac:dyDescent="0.3">
      <c r="I10776" s="6" t="s">
        <v>11220</v>
      </c>
      <c r="J10776" s="4">
        <v>34.5</v>
      </c>
      <c r="K10776" s="4">
        <v>43.22</v>
      </c>
    </row>
    <row r="10777" spans="9:11" x14ac:dyDescent="0.3">
      <c r="I10777" s="6" t="s">
        <v>11221</v>
      </c>
      <c r="J10777" s="4">
        <v>104</v>
      </c>
      <c r="K10777" s="4">
        <v>245.22</v>
      </c>
    </row>
    <row r="10778" spans="9:11" x14ac:dyDescent="0.3">
      <c r="I10778" s="6" t="s">
        <v>11222</v>
      </c>
      <c r="J10778" s="4">
        <v>158</v>
      </c>
      <c r="K10778" s="4">
        <v>174.74</v>
      </c>
    </row>
    <row r="10779" spans="9:11" x14ac:dyDescent="0.3">
      <c r="I10779" s="6" t="s">
        <v>11223</v>
      </c>
      <c r="J10779" s="4">
        <v>29.9</v>
      </c>
      <c r="K10779" s="4">
        <v>37.770000000000003</v>
      </c>
    </row>
    <row r="10780" spans="9:11" x14ac:dyDescent="0.3">
      <c r="I10780" s="6" t="s">
        <v>11224</v>
      </c>
      <c r="J10780" s="4">
        <v>70</v>
      </c>
      <c r="K10780" s="4">
        <v>81.73</v>
      </c>
    </row>
    <row r="10781" spans="9:11" x14ac:dyDescent="0.3">
      <c r="I10781" s="6" t="s">
        <v>11225</v>
      </c>
      <c r="J10781" s="4">
        <v>299.89999999999998</v>
      </c>
      <c r="K10781" s="4">
        <v>367.08</v>
      </c>
    </row>
    <row r="10782" spans="9:11" x14ac:dyDescent="0.3">
      <c r="I10782" s="6" t="s">
        <v>11226</v>
      </c>
      <c r="J10782" s="4">
        <v>80.38</v>
      </c>
      <c r="K10782" s="4">
        <v>89.1</v>
      </c>
    </row>
    <row r="10783" spans="9:11" x14ac:dyDescent="0.3">
      <c r="I10783" s="6" t="s">
        <v>11227</v>
      </c>
      <c r="J10783" s="4">
        <v>178.5</v>
      </c>
      <c r="K10783" s="4">
        <v>191.25</v>
      </c>
    </row>
    <row r="10784" spans="9:11" x14ac:dyDescent="0.3">
      <c r="I10784" s="6" t="s">
        <v>11228</v>
      </c>
      <c r="J10784" s="4">
        <v>48</v>
      </c>
      <c r="K10784" s="4">
        <v>59.74</v>
      </c>
    </row>
    <row r="10785" spans="9:11" x14ac:dyDescent="0.3">
      <c r="I10785" s="6" t="s">
        <v>11229</v>
      </c>
      <c r="J10785" s="4">
        <v>89.18</v>
      </c>
      <c r="K10785" s="4">
        <v>98.62</v>
      </c>
    </row>
    <row r="10786" spans="9:11" x14ac:dyDescent="0.3">
      <c r="I10786" s="6" t="s">
        <v>11230</v>
      </c>
      <c r="J10786" s="4">
        <v>139.9</v>
      </c>
      <c r="K10786" s="4">
        <v>304.16000000000003</v>
      </c>
    </row>
    <row r="10787" spans="9:11" x14ac:dyDescent="0.3">
      <c r="I10787" s="6" t="s">
        <v>11231</v>
      </c>
      <c r="J10787" s="4">
        <v>228</v>
      </c>
      <c r="K10787" s="4">
        <v>244.48</v>
      </c>
    </row>
    <row r="10788" spans="9:11" x14ac:dyDescent="0.3">
      <c r="I10788" s="6" t="s">
        <v>11232</v>
      </c>
      <c r="J10788" s="4">
        <v>19.989999999999998</v>
      </c>
      <c r="K10788" s="4">
        <v>27.77</v>
      </c>
    </row>
    <row r="10789" spans="9:11" x14ac:dyDescent="0.3">
      <c r="I10789" s="5" t="s">
        <v>1655</v>
      </c>
      <c r="J10789" s="4"/>
      <c r="K10789" s="4"/>
    </row>
    <row r="10790" spans="9:11" x14ac:dyDescent="0.3">
      <c r="I10790" s="6" t="s">
        <v>11233</v>
      </c>
      <c r="J10790" s="4">
        <v>254.8</v>
      </c>
      <c r="K10790" s="4">
        <v>271.69</v>
      </c>
    </row>
    <row r="10791" spans="9:11" x14ac:dyDescent="0.3">
      <c r="I10791" s="6" t="s">
        <v>11234</v>
      </c>
      <c r="J10791" s="4">
        <v>207.06</v>
      </c>
      <c r="K10791" s="4">
        <v>222.68</v>
      </c>
    </row>
    <row r="10792" spans="9:11" x14ac:dyDescent="0.3">
      <c r="I10792" s="5" t="s">
        <v>1656</v>
      </c>
      <c r="J10792" s="4"/>
      <c r="K10792" s="4"/>
    </row>
    <row r="10793" spans="9:11" x14ac:dyDescent="0.3">
      <c r="I10793" s="6" t="s">
        <v>11235</v>
      </c>
      <c r="J10793" s="4">
        <v>279.89999999999998</v>
      </c>
      <c r="K10793" s="4">
        <v>293.36</v>
      </c>
    </row>
    <row r="10794" spans="9:11" x14ac:dyDescent="0.3">
      <c r="I10794" s="5" t="s">
        <v>1657</v>
      </c>
      <c r="J10794" s="4"/>
      <c r="K10794" s="4"/>
    </row>
    <row r="10795" spans="9:11" x14ac:dyDescent="0.3">
      <c r="I10795" s="6" t="s">
        <v>11236</v>
      </c>
      <c r="J10795" s="4">
        <v>109.9</v>
      </c>
      <c r="K10795" s="4">
        <v>129.63999999999999</v>
      </c>
    </row>
    <row r="10796" spans="9:11" x14ac:dyDescent="0.3">
      <c r="I10796" s="6" t="s">
        <v>11237</v>
      </c>
      <c r="J10796" s="4">
        <v>125.02</v>
      </c>
      <c r="K10796" s="4">
        <v>52.73</v>
      </c>
    </row>
    <row r="10797" spans="9:11" x14ac:dyDescent="0.3">
      <c r="I10797" s="6" t="s">
        <v>11238</v>
      </c>
      <c r="J10797" s="4">
        <v>412</v>
      </c>
      <c r="K10797" s="4">
        <v>439.72</v>
      </c>
    </row>
    <row r="10798" spans="9:11" x14ac:dyDescent="0.3">
      <c r="I10798" s="6" t="s">
        <v>11239</v>
      </c>
      <c r="J10798" s="4">
        <v>139</v>
      </c>
      <c r="K10798" s="4">
        <v>173.05</v>
      </c>
    </row>
    <row r="10799" spans="9:11" x14ac:dyDescent="0.3">
      <c r="I10799" s="6" t="s">
        <v>11240</v>
      </c>
      <c r="J10799" s="4">
        <v>158.9</v>
      </c>
      <c r="K10799" s="4">
        <v>175.64</v>
      </c>
    </row>
    <row r="10800" spans="9:11" x14ac:dyDescent="0.3">
      <c r="I10800" s="6" t="s">
        <v>11241</v>
      </c>
      <c r="J10800" s="4">
        <v>105</v>
      </c>
      <c r="K10800" s="4">
        <v>119.82</v>
      </c>
    </row>
    <row r="10801" spans="9:11" x14ac:dyDescent="0.3">
      <c r="I10801" s="6" t="s">
        <v>11242</v>
      </c>
      <c r="J10801" s="4">
        <v>411</v>
      </c>
      <c r="K10801" s="4">
        <v>432.18</v>
      </c>
    </row>
    <row r="10802" spans="9:11" x14ac:dyDescent="0.3">
      <c r="I10802" s="6" t="s">
        <v>11243</v>
      </c>
      <c r="J10802" s="4">
        <v>29.9</v>
      </c>
      <c r="K10802" s="4">
        <v>37.69</v>
      </c>
    </row>
    <row r="10803" spans="9:11" x14ac:dyDescent="0.3">
      <c r="I10803" s="6" t="s">
        <v>11244</v>
      </c>
      <c r="J10803" s="4">
        <v>91.09</v>
      </c>
      <c r="K10803" s="4">
        <v>99.31</v>
      </c>
    </row>
    <row r="10804" spans="9:11" x14ac:dyDescent="0.3">
      <c r="I10804" s="5" t="s">
        <v>1658</v>
      </c>
      <c r="J10804" s="4"/>
      <c r="K10804" s="4"/>
    </row>
    <row r="10805" spans="9:11" x14ac:dyDescent="0.3">
      <c r="I10805" s="6" t="s">
        <v>11245</v>
      </c>
      <c r="J10805" s="4">
        <v>89</v>
      </c>
      <c r="K10805" s="4">
        <v>102.28</v>
      </c>
    </row>
    <row r="10806" spans="9:11" x14ac:dyDescent="0.3">
      <c r="I10806" s="5" t="s">
        <v>1659</v>
      </c>
      <c r="J10806" s="4"/>
      <c r="K10806" s="4"/>
    </row>
    <row r="10807" spans="9:11" x14ac:dyDescent="0.3">
      <c r="I10807" s="6" t="s">
        <v>11246</v>
      </c>
      <c r="J10807" s="4">
        <v>23.99</v>
      </c>
      <c r="K10807" s="4">
        <v>35.840000000000003</v>
      </c>
    </row>
    <row r="10808" spans="9:11" x14ac:dyDescent="0.3">
      <c r="I10808" s="6" t="s">
        <v>11247</v>
      </c>
      <c r="J10808" s="4">
        <v>11.9</v>
      </c>
      <c r="K10808" s="4">
        <v>22.86</v>
      </c>
    </row>
    <row r="10809" spans="9:11" x14ac:dyDescent="0.3">
      <c r="I10809" s="6" t="s">
        <v>11248</v>
      </c>
      <c r="J10809" s="4">
        <v>229.99</v>
      </c>
      <c r="K10809" s="4">
        <v>287.27</v>
      </c>
    </row>
    <row r="10810" spans="9:11" x14ac:dyDescent="0.3">
      <c r="I10810" s="5" t="s">
        <v>1660</v>
      </c>
      <c r="J10810" s="4"/>
      <c r="K10810" s="4"/>
    </row>
    <row r="10811" spans="9:11" x14ac:dyDescent="0.3">
      <c r="I10811" s="6" t="s">
        <v>11249</v>
      </c>
      <c r="J10811" s="4">
        <v>326.16000000000003</v>
      </c>
      <c r="K10811" s="4">
        <v>347.32</v>
      </c>
    </row>
    <row r="10812" spans="9:11" x14ac:dyDescent="0.3">
      <c r="I10812" s="6" t="s">
        <v>11250</v>
      </c>
      <c r="J10812" s="4">
        <v>105</v>
      </c>
      <c r="K10812" s="4">
        <v>122.98</v>
      </c>
    </row>
    <row r="10813" spans="9:11" x14ac:dyDescent="0.3">
      <c r="I10813" s="6" t="s">
        <v>11251</v>
      </c>
      <c r="J10813" s="4">
        <v>45.9</v>
      </c>
      <c r="K10813" s="4">
        <v>63.35</v>
      </c>
    </row>
    <row r="10814" spans="9:11" x14ac:dyDescent="0.3">
      <c r="I10814" s="5" t="s">
        <v>1661</v>
      </c>
      <c r="J10814" s="4"/>
      <c r="K10814" s="4"/>
    </row>
    <row r="10815" spans="9:11" x14ac:dyDescent="0.3">
      <c r="I10815" s="6" t="s">
        <v>11252</v>
      </c>
      <c r="J10815" s="4">
        <v>45.95</v>
      </c>
      <c r="K10815" s="4">
        <v>57.8</v>
      </c>
    </row>
    <row r="10816" spans="9:11" x14ac:dyDescent="0.3">
      <c r="I10816" s="6" t="s">
        <v>11253</v>
      </c>
      <c r="J10816" s="4">
        <v>128.9</v>
      </c>
      <c r="K10816" s="4">
        <v>142.13999999999999</v>
      </c>
    </row>
    <row r="10817" spans="9:11" x14ac:dyDescent="0.3">
      <c r="I10817" s="6" t="s">
        <v>11254</v>
      </c>
      <c r="J10817" s="4">
        <v>70.47</v>
      </c>
      <c r="K10817" s="4">
        <v>84.32</v>
      </c>
    </row>
    <row r="10818" spans="9:11" x14ac:dyDescent="0.3">
      <c r="I10818" s="5" t="s">
        <v>1662</v>
      </c>
      <c r="J10818" s="4"/>
      <c r="K10818" s="4"/>
    </row>
    <row r="10819" spans="9:11" x14ac:dyDescent="0.3">
      <c r="I10819" s="6" t="s">
        <v>11255</v>
      </c>
      <c r="J10819" s="4">
        <v>96.99</v>
      </c>
      <c r="K10819" s="4">
        <v>111.76</v>
      </c>
    </row>
    <row r="10820" spans="9:11" x14ac:dyDescent="0.3">
      <c r="I10820" s="6" t="s">
        <v>11256</v>
      </c>
      <c r="J10820" s="4">
        <v>36.65</v>
      </c>
      <c r="K10820" s="4">
        <v>55.97</v>
      </c>
    </row>
    <row r="10821" spans="9:11" x14ac:dyDescent="0.3">
      <c r="I10821" s="5" t="s">
        <v>1663</v>
      </c>
      <c r="J10821" s="4"/>
      <c r="K10821" s="4"/>
    </row>
    <row r="10822" spans="9:11" x14ac:dyDescent="0.3">
      <c r="I10822" s="6" t="s">
        <v>11257</v>
      </c>
      <c r="J10822" s="4">
        <v>59</v>
      </c>
      <c r="K10822" s="4">
        <v>74.16</v>
      </c>
    </row>
    <row r="10823" spans="9:11" x14ac:dyDescent="0.3">
      <c r="I10823" s="6" t="s">
        <v>11258</v>
      </c>
      <c r="J10823" s="4">
        <v>89</v>
      </c>
      <c r="K10823" s="4">
        <v>143.21</v>
      </c>
    </row>
    <row r="10824" spans="9:11" x14ac:dyDescent="0.3">
      <c r="I10824" s="6" t="s">
        <v>11259</v>
      </c>
      <c r="J10824" s="4">
        <v>39.9</v>
      </c>
      <c r="K10824" s="4">
        <v>53.61</v>
      </c>
    </row>
    <row r="10825" spans="9:11" x14ac:dyDescent="0.3">
      <c r="I10825" s="6" t="s">
        <v>11260</v>
      </c>
      <c r="J10825" s="4">
        <v>22.5</v>
      </c>
      <c r="K10825" s="4">
        <v>34.35</v>
      </c>
    </row>
    <row r="10826" spans="9:11" x14ac:dyDescent="0.3">
      <c r="I10826" s="6" t="s">
        <v>11261</v>
      </c>
      <c r="J10826" s="4">
        <v>59.9</v>
      </c>
      <c r="K10826" s="4">
        <v>73.34</v>
      </c>
    </row>
    <row r="10827" spans="9:11" x14ac:dyDescent="0.3">
      <c r="I10827" s="6" t="s">
        <v>11262</v>
      </c>
      <c r="J10827" s="4">
        <v>59.9</v>
      </c>
      <c r="K10827" s="4">
        <v>71.819999999999993</v>
      </c>
    </row>
    <row r="10828" spans="9:11" x14ac:dyDescent="0.3">
      <c r="I10828" s="6" t="s">
        <v>11263</v>
      </c>
      <c r="J10828" s="4">
        <v>16</v>
      </c>
      <c r="K10828" s="4">
        <v>28.79</v>
      </c>
    </row>
    <row r="10829" spans="9:11" x14ac:dyDescent="0.3">
      <c r="I10829" s="6" t="s">
        <v>11264</v>
      </c>
      <c r="J10829" s="4">
        <v>65</v>
      </c>
      <c r="K10829" s="4">
        <v>79.62</v>
      </c>
    </row>
    <row r="10830" spans="9:11" x14ac:dyDescent="0.3">
      <c r="I10830" s="6" t="s">
        <v>11265</v>
      </c>
      <c r="J10830" s="4">
        <v>158.99</v>
      </c>
      <c r="K10830" s="4">
        <v>178.18</v>
      </c>
    </row>
    <row r="10831" spans="9:11" x14ac:dyDescent="0.3">
      <c r="I10831" s="6" t="s">
        <v>11266</v>
      </c>
      <c r="J10831" s="4">
        <v>74.5</v>
      </c>
      <c r="K10831" s="4">
        <v>50</v>
      </c>
    </row>
    <row r="10832" spans="9:11" x14ac:dyDescent="0.3">
      <c r="I10832" s="6" t="s">
        <v>11267</v>
      </c>
      <c r="J10832" s="4">
        <v>69.900000000000006</v>
      </c>
      <c r="K10832" s="4">
        <v>84.48</v>
      </c>
    </row>
    <row r="10833" spans="9:11" x14ac:dyDescent="0.3">
      <c r="I10833" s="6" t="s">
        <v>11268</v>
      </c>
      <c r="J10833" s="4">
        <v>89.9</v>
      </c>
      <c r="K10833" s="4">
        <v>113.11</v>
      </c>
    </row>
    <row r="10834" spans="9:11" x14ac:dyDescent="0.3">
      <c r="I10834" s="6" t="s">
        <v>11269</v>
      </c>
      <c r="J10834" s="4">
        <v>143.35</v>
      </c>
      <c r="K10834" s="4">
        <v>211.48</v>
      </c>
    </row>
    <row r="10835" spans="9:11" x14ac:dyDescent="0.3">
      <c r="I10835" s="6" t="s">
        <v>11270</v>
      </c>
      <c r="J10835" s="4">
        <v>53.9</v>
      </c>
      <c r="K10835" s="4">
        <v>68.37</v>
      </c>
    </row>
    <row r="10836" spans="9:11" x14ac:dyDescent="0.3">
      <c r="I10836" s="6" t="s">
        <v>11271</v>
      </c>
      <c r="J10836" s="4">
        <v>25.99</v>
      </c>
      <c r="K10836" s="4">
        <v>36.950000000000003</v>
      </c>
    </row>
    <row r="10837" spans="9:11" x14ac:dyDescent="0.3">
      <c r="I10837" s="6" t="s">
        <v>11272</v>
      </c>
      <c r="J10837" s="4">
        <v>39.9</v>
      </c>
      <c r="K10837" s="4">
        <v>115.74</v>
      </c>
    </row>
    <row r="10838" spans="9:11" x14ac:dyDescent="0.3">
      <c r="I10838" s="6" t="s">
        <v>11273</v>
      </c>
      <c r="J10838" s="4">
        <v>89.9</v>
      </c>
      <c r="K10838" s="4">
        <v>103.55</v>
      </c>
    </row>
    <row r="10839" spans="9:11" x14ac:dyDescent="0.3">
      <c r="I10839" s="6" t="s">
        <v>11274</v>
      </c>
      <c r="J10839" s="4">
        <v>22.99</v>
      </c>
      <c r="K10839" s="4">
        <v>34.840000000000003</v>
      </c>
    </row>
    <row r="10840" spans="9:11" x14ac:dyDescent="0.3">
      <c r="I10840" s="6" t="s">
        <v>11275</v>
      </c>
      <c r="J10840" s="4">
        <v>100</v>
      </c>
      <c r="K10840" s="4">
        <v>115.45</v>
      </c>
    </row>
    <row r="10841" spans="9:11" x14ac:dyDescent="0.3">
      <c r="I10841" s="6" t="s">
        <v>11276</v>
      </c>
      <c r="J10841" s="4">
        <v>105</v>
      </c>
      <c r="K10841" s="4">
        <v>119.32</v>
      </c>
    </row>
    <row r="10842" spans="9:11" x14ac:dyDescent="0.3">
      <c r="I10842" s="6" t="s">
        <v>11277</v>
      </c>
      <c r="J10842" s="4">
        <v>17.899999999999999</v>
      </c>
      <c r="K10842" s="4">
        <v>114.47</v>
      </c>
    </row>
    <row r="10843" spans="9:11" x14ac:dyDescent="0.3">
      <c r="I10843" s="6" t="s">
        <v>11278</v>
      </c>
      <c r="J10843" s="4">
        <v>72</v>
      </c>
      <c r="K10843" s="4">
        <v>85.52</v>
      </c>
    </row>
    <row r="10844" spans="9:11" x14ac:dyDescent="0.3">
      <c r="I10844" s="5" t="s">
        <v>1664</v>
      </c>
      <c r="J10844" s="4"/>
      <c r="K10844" s="4"/>
    </row>
    <row r="10845" spans="9:11" x14ac:dyDescent="0.3">
      <c r="I10845" s="6" t="s">
        <v>11279</v>
      </c>
      <c r="J10845" s="4">
        <v>102.9</v>
      </c>
      <c r="K10845" s="4">
        <v>117.2</v>
      </c>
    </row>
    <row r="10846" spans="9:11" x14ac:dyDescent="0.3">
      <c r="I10846" s="5" t="s">
        <v>1665</v>
      </c>
      <c r="J10846" s="4"/>
      <c r="K10846" s="4"/>
    </row>
    <row r="10847" spans="9:11" x14ac:dyDescent="0.3">
      <c r="I10847" s="6" t="s">
        <v>11280</v>
      </c>
      <c r="J10847" s="4">
        <v>129.9</v>
      </c>
      <c r="K10847" s="4">
        <v>187.06</v>
      </c>
    </row>
    <row r="10848" spans="9:11" x14ac:dyDescent="0.3">
      <c r="I10848" s="6" t="s">
        <v>11281</v>
      </c>
      <c r="J10848" s="4">
        <v>59.9</v>
      </c>
      <c r="K10848" s="4">
        <v>76.08</v>
      </c>
    </row>
    <row r="10849" spans="9:11" x14ac:dyDescent="0.3">
      <c r="I10849" s="5" t="s">
        <v>1666</v>
      </c>
      <c r="J10849" s="4"/>
      <c r="K10849" s="4"/>
    </row>
    <row r="10850" spans="9:11" x14ac:dyDescent="0.3">
      <c r="I10850" s="6" t="s">
        <v>11282</v>
      </c>
      <c r="J10850" s="4">
        <v>299.89999999999998</v>
      </c>
      <c r="K10850" s="4">
        <v>314.95999999999998</v>
      </c>
    </row>
    <row r="10851" spans="9:11" x14ac:dyDescent="0.3">
      <c r="I10851" s="5" t="s">
        <v>1667</v>
      </c>
      <c r="J10851" s="4"/>
      <c r="K10851" s="4"/>
    </row>
    <row r="10852" spans="9:11" x14ac:dyDescent="0.3">
      <c r="I10852" s="6" t="s">
        <v>11283</v>
      </c>
      <c r="J10852" s="4">
        <v>9.9</v>
      </c>
      <c r="K10852" s="4">
        <v>20.86</v>
      </c>
    </row>
    <row r="10853" spans="9:11" x14ac:dyDescent="0.3">
      <c r="I10853" s="6" t="s">
        <v>11284</v>
      </c>
      <c r="J10853" s="4">
        <v>129.99</v>
      </c>
      <c r="K10853" s="4">
        <v>147.61000000000001</v>
      </c>
    </row>
    <row r="10854" spans="9:11" x14ac:dyDescent="0.3">
      <c r="I10854" s="6" t="s">
        <v>11285</v>
      </c>
      <c r="J10854" s="4">
        <v>22.7</v>
      </c>
      <c r="K10854" s="4">
        <v>36.44</v>
      </c>
    </row>
    <row r="10855" spans="9:11" x14ac:dyDescent="0.3">
      <c r="I10855" s="6" t="s">
        <v>11286</v>
      </c>
      <c r="J10855" s="4">
        <v>160</v>
      </c>
      <c r="K10855" s="4">
        <v>174.14</v>
      </c>
    </row>
    <row r="10856" spans="9:11" x14ac:dyDescent="0.3">
      <c r="I10856" s="6" t="s">
        <v>11287</v>
      </c>
      <c r="J10856" s="4">
        <v>99.56</v>
      </c>
      <c r="K10856" s="4">
        <v>112.39</v>
      </c>
    </row>
    <row r="10857" spans="9:11" x14ac:dyDescent="0.3">
      <c r="I10857" s="6" t="s">
        <v>11288</v>
      </c>
      <c r="J10857" s="4">
        <v>58.9</v>
      </c>
      <c r="K10857" s="4">
        <v>77.41</v>
      </c>
    </row>
    <row r="10858" spans="9:11" x14ac:dyDescent="0.3">
      <c r="I10858" s="6" t="s">
        <v>11289</v>
      </c>
      <c r="J10858" s="4">
        <v>69.900000000000006</v>
      </c>
      <c r="K10858" s="4">
        <v>82.97</v>
      </c>
    </row>
    <row r="10859" spans="9:11" x14ac:dyDescent="0.3">
      <c r="I10859" s="6" t="s">
        <v>11290</v>
      </c>
      <c r="J10859" s="4">
        <v>29.99</v>
      </c>
      <c r="K10859" s="4">
        <v>41.84</v>
      </c>
    </row>
    <row r="10860" spans="9:11" x14ac:dyDescent="0.3">
      <c r="I10860" s="6" t="s">
        <v>11291</v>
      </c>
      <c r="J10860" s="4">
        <v>44.75</v>
      </c>
      <c r="K10860" s="4">
        <v>63.16</v>
      </c>
    </row>
    <row r="10861" spans="9:11" x14ac:dyDescent="0.3">
      <c r="I10861" s="6" t="s">
        <v>11292</v>
      </c>
      <c r="J10861" s="4">
        <v>59.9</v>
      </c>
      <c r="K10861" s="4">
        <v>79.290000000000006</v>
      </c>
    </row>
    <row r="10862" spans="9:11" x14ac:dyDescent="0.3">
      <c r="I10862" s="6" t="s">
        <v>11293</v>
      </c>
      <c r="J10862" s="4">
        <v>97</v>
      </c>
      <c r="K10862" s="4">
        <v>112.43</v>
      </c>
    </row>
    <row r="10863" spans="9:11" x14ac:dyDescent="0.3">
      <c r="I10863" s="6" t="s">
        <v>11294</v>
      </c>
      <c r="J10863" s="4">
        <v>99.9</v>
      </c>
      <c r="K10863" s="4">
        <v>138.19</v>
      </c>
    </row>
    <row r="10864" spans="9:11" x14ac:dyDescent="0.3">
      <c r="I10864" s="6" t="s">
        <v>11295</v>
      </c>
      <c r="J10864" s="4">
        <v>67.900000000000006</v>
      </c>
      <c r="K10864" s="4">
        <v>163.44</v>
      </c>
    </row>
    <row r="10865" spans="9:11" x14ac:dyDescent="0.3">
      <c r="I10865" s="6" t="s">
        <v>11296</v>
      </c>
      <c r="J10865" s="4">
        <v>128</v>
      </c>
      <c r="K10865" s="4">
        <v>294.98</v>
      </c>
    </row>
    <row r="10866" spans="9:11" x14ac:dyDescent="0.3">
      <c r="I10866" s="6" t="s">
        <v>11297</v>
      </c>
      <c r="J10866" s="4">
        <v>189.9</v>
      </c>
      <c r="K10866" s="4">
        <v>273.49</v>
      </c>
    </row>
    <row r="10867" spans="9:11" x14ac:dyDescent="0.3">
      <c r="I10867" s="6" t="s">
        <v>11298</v>
      </c>
      <c r="J10867" s="4">
        <v>19.89</v>
      </c>
      <c r="K10867" s="4">
        <v>36.68</v>
      </c>
    </row>
    <row r="10868" spans="9:11" x14ac:dyDescent="0.3">
      <c r="I10868" s="6" t="s">
        <v>11299</v>
      </c>
      <c r="J10868" s="4">
        <v>109.9</v>
      </c>
      <c r="K10868" s="4">
        <v>123.11</v>
      </c>
    </row>
    <row r="10869" spans="9:11" x14ac:dyDescent="0.3">
      <c r="I10869" s="6" t="s">
        <v>11300</v>
      </c>
      <c r="J10869" s="4">
        <v>109.9</v>
      </c>
      <c r="K10869" s="4">
        <v>123.69</v>
      </c>
    </row>
    <row r="10870" spans="9:11" x14ac:dyDescent="0.3">
      <c r="I10870" s="6" t="s">
        <v>11301</v>
      </c>
      <c r="J10870" s="4">
        <v>36.9</v>
      </c>
      <c r="K10870" s="4">
        <v>48.75</v>
      </c>
    </row>
    <row r="10871" spans="9:11" x14ac:dyDescent="0.3">
      <c r="I10871" s="6" t="s">
        <v>11302</v>
      </c>
      <c r="J10871" s="4">
        <v>29.8</v>
      </c>
      <c r="K10871" s="4">
        <v>42.49</v>
      </c>
    </row>
    <row r="10872" spans="9:11" x14ac:dyDescent="0.3">
      <c r="I10872" s="6" t="s">
        <v>11303</v>
      </c>
      <c r="J10872" s="4">
        <v>40</v>
      </c>
      <c r="K10872" s="4">
        <v>51.85</v>
      </c>
    </row>
    <row r="10873" spans="9:11" x14ac:dyDescent="0.3">
      <c r="I10873" s="6" t="s">
        <v>11304</v>
      </c>
      <c r="J10873" s="4">
        <v>42</v>
      </c>
      <c r="K10873" s="4">
        <v>54.79</v>
      </c>
    </row>
    <row r="10874" spans="9:11" x14ac:dyDescent="0.3">
      <c r="I10874" s="6" t="s">
        <v>11305</v>
      </c>
      <c r="J10874" s="4">
        <v>349.9</v>
      </c>
      <c r="K10874" s="4">
        <v>369.6</v>
      </c>
    </row>
    <row r="10875" spans="9:11" x14ac:dyDescent="0.3">
      <c r="I10875" s="6" t="s">
        <v>11306</v>
      </c>
      <c r="J10875" s="4">
        <v>22.99</v>
      </c>
      <c r="K10875" s="4">
        <v>34.840000000000003</v>
      </c>
    </row>
    <row r="10876" spans="9:11" x14ac:dyDescent="0.3">
      <c r="I10876" s="6" t="s">
        <v>11307</v>
      </c>
      <c r="J10876" s="4">
        <v>43.8</v>
      </c>
      <c r="K10876" s="4">
        <v>128</v>
      </c>
    </row>
    <row r="10877" spans="9:11" x14ac:dyDescent="0.3">
      <c r="I10877" s="6" t="s">
        <v>11308</v>
      </c>
      <c r="J10877" s="4">
        <v>149.9</v>
      </c>
      <c r="K10877" s="4">
        <v>158.69</v>
      </c>
    </row>
    <row r="10878" spans="9:11" x14ac:dyDescent="0.3">
      <c r="I10878" s="6" t="s">
        <v>11309</v>
      </c>
      <c r="J10878" s="4">
        <v>17.899999999999999</v>
      </c>
      <c r="K10878" s="4">
        <v>25.77</v>
      </c>
    </row>
    <row r="10879" spans="9:11" x14ac:dyDescent="0.3">
      <c r="I10879" s="6" t="s">
        <v>11310</v>
      </c>
      <c r="J10879" s="4">
        <v>29.9</v>
      </c>
      <c r="K10879" s="4">
        <v>43.61</v>
      </c>
    </row>
    <row r="10880" spans="9:11" x14ac:dyDescent="0.3">
      <c r="I10880" s="6" t="s">
        <v>11311</v>
      </c>
      <c r="J10880" s="4">
        <v>59.9</v>
      </c>
      <c r="K10880" s="4">
        <v>76.08</v>
      </c>
    </row>
    <row r="10881" spans="9:11" x14ac:dyDescent="0.3">
      <c r="I10881" s="6" t="s">
        <v>11312</v>
      </c>
      <c r="J10881" s="4">
        <v>19.899999999999999</v>
      </c>
      <c r="K10881" s="4">
        <v>32.380000000000003</v>
      </c>
    </row>
    <row r="10882" spans="9:11" x14ac:dyDescent="0.3">
      <c r="I10882" s="6" t="s">
        <v>11313</v>
      </c>
      <c r="J10882" s="4">
        <v>59.99</v>
      </c>
      <c r="K10882" s="4">
        <v>242.48</v>
      </c>
    </row>
    <row r="10883" spans="9:11" x14ac:dyDescent="0.3">
      <c r="I10883" s="5" t="s">
        <v>1668</v>
      </c>
      <c r="J10883" s="4"/>
      <c r="K10883" s="4"/>
    </row>
    <row r="10884" spans="9:11" x14ac:dyDescent="0.3">
      <c r="I10884" s="6" t="s">
        <v>11314</v>
      </c>
      <c r="J10884" s="4">
        <v>69.900000000000006</v>
      </c>
      <c r="K10884" s="4">
        <v>88.49</v>
      </c>
    </row>
    <row r="10885" spans="9:11" x14ac:dyDescent="0.3">
      <c r="I10885" s="6" t="s">
        <v>11315</v>
      </c>
      <c r="J10885" s="4">
        <v>42</v>
      </c>
      <c r="K10885" s="4">
        <v>49.39</v>
      </c>
    </row>
    <row r="10886" spans="9:11" x14ac:dyDescent="0.3">
      <c r="I10886" s="6" t="s">
        <v>11316</v>
      </c>
      <c r="J10886" s="4">
        <v>115.9</v>
      </c>
      <c r="K10886" s="4">
        <v>129.15</v>
      </c>
    </row>
    <row r="10887" spans="9:11" x14ac:dyDescent="0.3">
      <c r="I10887" s="6" t="s">
        <v>11317</v>
      </c>
      <c r="J10887" s="4">
        <v>99.9</v>
      </c>
      <c r="K10887" s="4">
        <v>115.81</v>
      </c>
    </row>
    <row r="10888" spans="9:11" x14ac:dyDescent="0.3">
      <c r="I10888" s="6" t="s">
        <v>11318</v>
      </c>
      <c r="J10888" s="4">
        <v>139</v>
      </c>
      <c r="K10888" s="4">
        <v>148.72</v>
      </c>
    </row>
    <row r="10889" spans="9:11" x14ac:dyDescent="0.3">
      <c r="I10889" s="6" t="s">
        <v>11319</v>
      </c>
      <c r="J10889" s="4">
        <v>122.99</v>
      </c>
      <c r="K10889" s="4">
        <v>186.1</v>
      </c>
    </row>
    <row r="10890" spans="9:11" x14ac:dyDescent="0.3">
      <c r="I10890" s="6" t="s">
        <v>11320</v>
      </c>
      <c r="J10890" s="4">
        <v>95.9</v>
      </c>
      <c r="K10890" s="4">
        <v>103.83</v>
      </c>
    </row>
    <row r="10891" spans="9:11" x14ac:dyDescent="0.3">
      <c r="I10891" s="6" t="s">
        <v>11321</v>
      </c>
      <c r="J10891" s="4">
        <v>78.900000000000006</v>
      </c>
      <c r="K10891" s="4">
        <v>92.79</v>
      </c>
    </row>
    <row r="10892" spans="9:11" x14ac:dyDescent="0.3">
      <c r="I10892" s="6" t="s">
        <v>11322</v>
      </c>
      <c r="J10892" s="4">
        <v>84.9</v>
      </c>
      <c r="K10892" s="4">
        <v>50</v>
      </c>
    </row>
    <row r="10893" spans="9:11" x14ac:dyDescent="0.3">
      <c r="I10893" s="6" t="s">
        <v>11323</v>
      </c>
      <c r="J10893" s="4">
        <v>12.99</v>
      </c>
      <c r="K10893" s="4">
        <v>154.08000000000001</v>
      </c>
    </row>
    <row r="10894" spans="9:11" x14ac:dyDescent="0.3">
      <c r="I10894" s="6" t="s">
        <v>11324</v>
      </c>
      <c r="J10894" s="4">
        <v>289.89999999999998</v>
      </c>
      <c r="K10894" s="4">
        <v>363.01</v>
      </c>
    </row>
    <row r="10895" spans="9:11" x14ac:dyDescent="0.3">
      <c r="I10895" s="6" t="s">
        <v>11325</v>
      </c>
      <c r="J10895" s="4">
        <v>109.9</v>
      </c>
      <c r="K10895" s="4">
        <v>128.56</v>
      </c>
    </row>
    <row r="10896" spans="9:11" x14ac:dyDescent="0.3">
      <c r="I10896" s="6" t="s">
        <v>11326</v>
      </c>
      <c r="J10896" s="4">
        <v>48</v>
      </c>
      <c r="K10896" s="4">
        <v>56.88</v>
      </c>
    </row>
    <row r="10897" spans="9:11" x14ac:dyDescent="0.3">
      <c r="I10897" s="6" t="s">
        <v>11327</v>
      </c>
      <c r="J10897" s="4">
        <v>33.57</v>
      </c>
      <c r="K10897" s="4">
        <v>83.94</v>
      </c>
    </row>
    <row r="10898" spans="9:11" x14ac:dyDescent="0.3">
      <c r="I10898" s="6" t="s">
        <v>11328</v>
      </c>
      <c r="J10898" s="4">
        <v>109.9</v>
      </c>
      <c r="K10898" s="4">
        <v>119.48</v>
      </c>
    </row>
    <row r="10899" spans="9:11" x14ac:dyDescent="0.3">
      <c r="I10899" s="5" t="s">
        <v>1669</v>
      </c>
      <c r="J10899" s="4"/>
      <c r="K10899" s="4"/>
    </row>
    <row r="10900" spans="9:11" x14ac:dyDescent="0.3">
      <c r="I10900" s="6" t="s">
        <v>11329</v>
      </c>
      <c r="J10900" s="4">
        <v>44</v>
      </c>
      <c r="K10900" s="4">
        <v>55.85</v>
      </c>
    </row>
    <row r="10901" spans="9:11" x14ac:dyDescent="0.3">
      <c r="I10901" s="5" t="s">
        <v>1670</v>
      </c>
      <c r="J10901" s="4"/>
      <c r="K10901" s="4"/>
    </row>
    <row r="10902" spans="9:11" x14ac:dyDescent="0.3">
      <c r="I10902" s="6" t="s">
        <v>11330</v>
      </c>
      <c r="J10902" s="4">
        <v>11.2</v>
      </c>
      <c r="K10902" s="4">
        <v>29.2</v>
      </c>
    </row>
    <row r="10903" spans="9:11" x14ac:dyDescent="0.3">
      <c r="I10903" s="5" t="s">
        <v>1671</v>
      </c>
      <c r="J10903" s="4"/>
      <c r="K10903" s="4"/>
    </row>
    <row r="10904" spans="9:11" x14ac:dyDescent="0.3">
      <c r="I10904" s="6" t="s">
        <v>11331</v>
      </c>
      <c r="J10904" s="4">
        <v>86.99</v>
      </c>
      <c r="K10904" s="4">
        <v>96.35</v>
      </c>
    </row>
    <row r="10905" spans="9:11" x14ac:dyDescent="0.3">
      <c r="I10905" s="6" t="s">
        <v>11332</v>
      </c>
      <c r="J10905" s="4">
        <v>106</v>
      </c>
      <c r="K10905" s="4">
        <v>247.9</v>
      </c>
    </row>
    <row r="10906" spans="9:11" x14ac:dyDescent="0.3">
      <c r="I10906" s="6" t="s">
        <v>11333</v>
      </c>
      <c r="J10906" s="4">
        <v>16</v>
      </c>
      <c r="K10906" s="4">
        <v>23.78</v>
      </c>
    </row>
    <row r="10907" spans="9:11" x14ac:dyDescent="0.3">
      <c r="I10907" s="6" t="s">
        <v>11334</v>
      </c>
      <c r="J10907" s="4">
        <v>59.99</v>
      </c>
      <c r="K10907" s="4">
        <v>66.989999999999995</v>
      </c>
    </row>
    <row r="10908" spans="9:11" x14ac:dyDescent="0.3">
      <c r="I10908" s="6" t="s">
        <v>11335</v>
      </c>
      <c r="J10908" s="4">
        <v>14.99</v>
      </c>
      <c r="K10908" s="4">
        <v>22.38</v>
      </c>
    </row>
    <row r="10909" spans="9:11" x14ac:dyDescent="0.3">
      <c r="I10909" s="6" t="s">
        <v>11336</v>
      </c>
      <c r="J10909" s="4">
        <v>22.5</v>
      </c>
      <c r="K10909" s="4">
        <v>35.93</v>
      </c>
    </row>
    <row r="10910" spans="9:11" x14ac:dyDescent="0.3">
      <c r="I10910" s="6" t="s">
        <v>11337</v>
      </c>
      <c r="J10910" s="4">
        <v>39.9</v>
      </c>
      <c r="K10910" s="4">
        <v>54</v>
      </c>
    </row>
    <row r="10911" spans="9:11" x14ac:dyDescent="0.3">
      <c r="I10911" s="6" t="s">
        <v>11338</v>
      </c>
      <c r="J10911" s="4">
        <v>16.899999999999999</v>
      </c>
      <c r="K10911" s="4">
        <v>28.75</v>
      </c>
    </row>
    <row r="10912" spans="9:11" x14ac:dyDescent="0.3">
      <c r="I10912" s="6" t="s">
        <v>11339</v>
      </c>
      <c r="J10912" s="4">
        <v>399.99</v>
      </c>
      <c r="K10912" s="4">
        <v>460.87</v>
      </c>
    </row>
    <row r="10913" spans="9:11" x14ac:dyDescent="0.3">
      <c r="I10913" s="6" t="s">
        <v>11340</v>
      </c>
      <c r="J10913" s="4">
        <v>89.9</v>
      </c>
      <c r="K10913" s="4">
        <v>97.78</v>
      </c>
    </row>
    <row r="10914" spans="9:11" x14ac:dyDescent="0.3">
      <c r="I10914" s="5" t="s">
        <v>1672</v>
      </c>
      <c r="J10914" s="4"/>
      <c r="K10914" s="4"/>
    </row>
    <row r="10915" spans="9:11" x14ac:dyDescent="0.3">
      <c r="I10915" s="6" t="s">
        <v>11341</v>
      </c>
      <c r="J10915" s="4">
        <v>99.9</v>
      </c>
      <c r="K10915" s="4">
        <v>115.81</v>
      </c>
    </row>
    <row r="10916" spans="9:11" x14ac:dyDescent="0.3">
      <c r="I10916" s="6" t="s">
        <v>11342</v>
      </c>
      <c r="J10916" s="4">
        <v>16.5</v>
      </c>
      <c r="K10916" s="4">
        <v>28.98</v>
      </c>
    </row>
    <row r="10917" spans="9:11" x14ac:dyDescent="0.3">
      <c r="I10917" s="6" t="s">
        <v>11343</v>
      </c>
      <c r="J10917" s="4">
        <v>59</v>
      </c>
      <c r="K10917" s="4">
        <v>67.27</v>
      </c>
    </row>
    <row r="10918" spans="9:11" x14ac:dyDescent="0.3">
      <c r="I10918" s="6" t="s">
        <v>11344</v>
      </c>
      <c r="J10918" s="4">
        <v>39</v>
      </c>
      <c r="K10918" s="4">
        <v>52.35</v>
      </c>
    </row>
    <row r="10919" spans="9:11" x14ac:dyDescent="0.3">
      <c r="I10919" s="6" t="s">
        <v>11345</v>
      </c>
      <c r="J10919" s="4">
        <v>28</v>
      </c>
      <c r="K10919" s="4">
        <v>36.72</v>
      </c>
    </row>
    <row r="10920" spans="9:11" x14ac:dyDescent="0.3">
      <c r="I10920" s="6" t="s">
        <v>11346</v>
      </c>
      <c r="J10920" s="4">
        <v>24.99</v>
      </c>
      <c r="K10920" s="4">
        <v>32.380000000000003</v>
      </c>
    </row>
    <row r="10921" spans="9:11" x14ac:dyDescent="0.3">
      <c r="I10921" s="6" t="s">
        <v>11347</v>
      </c>
      <c r="J10921" s="4">
        <v>154.91</v>
      </c>
      <c r="K10921" s="4">
        <v>163.25</v>
      </c>
    </row>
    <row r="10922" spans="9:11" x14ac:dyDescent="0.3">
      <c r="I10922" s="6" t="s">
        <v>11348</v>
      </c>
      <c r="J10922" s="4">
        <v>180</v>
      </c>
      <c r="K10922" s="4">
        <v>287.12</v>
      </c>
    </row>
    <row r="10923" spans="9:11" x14ac:dyDescent="0.3">
      <c r="I10923" s="6" t="s">
        <v>11349</v>
      </c>
      <c r="J10923" s="4">
        <v>119.9</v>
      </c>
      <c r="K10923" s="4">
        <v>134.49</v>
      </c>
    </row>
    <row r="10924" spans="9:11" x14ac:dyDescent="0.3">
      <c r="I10924" s="6" t="s">
        <v>11350</v>
      </c>
      <c r="J10924" s="4">
        <v>54</v>
      </c>
      <c r="K10924" s="4">
        <v>63.34</v>
      </c>
    </row>
    <row r="10925" spans="9:11" x14ac:dyDescent="0.3">
      <c r="I10925" s="6" t="s">
        <v>11351</v>
      </c>
      <c r="J10925" s="4">
        <v>74.989999999999995</v>
      </c>
      <c r="K10925" s="4">
        <v>86.54</v>
      </c>
    </row>
    <row r="10926" spans="9:11" x14ac:dyDescent="0.3">
      <c r="I10926" s="6" t="s">
        <v>11352</v>
      </c>
      <c r="J10926" s="4">
        <v>49.9</v>
      </c>
      <c r="K10926" s="4">
        <v>57.29</v>
      </c>
    </row>
    <row r="10927" spans="9:11" x14ac:dyDescent="0.3">
      <c r="I10927" s="6" t="s">
        <v>11353</v>
      </c>
      <c r="J10927" s="4">
        <v>29</v>
      </c>
      <c r="K10927" s="4">
        <v>79.92</v>
      </c>
    </row>
    <row r="10928" spans="9:11" x14ac:dyDescent="0.3">
      <c r="I10928" s="6" t="s">
        <v>11354</v>
      </c>
      <c r="J10928" s="4">
        <v>65</v>
      </c>
      <c r="K10928" s="4">
        <v>80.2</v>
      </c>
    </row>
    <row r="10929" spans="9:11" x14ac:dyDescent="0.3">
      <c r="I10929" s="5" t="s">
        <v>1673</v>
      </c>
      <c r="J10929" s="4"/>
      <c r="K10929" s="4"/>
    </row>
    <row r="10930" spans="9:11" x14ac:dyDescent="0.3">
      <c r="I10930" s="6" t="s">
        <v>11355</v>
      </c>
      <c r="J10930" s="4">
        <v>168.9</v>
      </c>
      <c r="K10930" s="4">
        <v>182.52</v>
      </c>
    </row>
    <row r="10931" spans="9:11" x14ac:dyDescent="0.3">
      <c r="I10931" s="6" t="s">
        <v>11356</v>
      </c>
      <c r="J10931" s="4">
        <v>209.9</v>
      </c>
      <c r="K10931" s="4">
        <v>242.12</v>
      </c>
    </row>
    <row r="10932" spans="9:11" x14ac:dyDescent="0.3">
      <c r="I10932" s="6" t="s">
        <v>11357</v>
      </c>
      <c r="J10932" s="4">
        <v>119.9</v>
      </c>
      <c r="K10932" s="4">
        <v>100</v>
      </c>
    </row>
    <row r="10933" spans="9:11" x14ac:dyDescent="0.3">
      <c r="I10933" s="6" t="s">
        <v>11358</v>
      </c>
      <c r="J10933" s="4">
        <v>159</v>
      </c>
      <c r="K10933" s="4">
        <v>172.55</v>
      </c>
    </row>
    <row r="10934" spans="9:11" x14ac:dyDescent="0.3">
      <c r="I10934" s="6" t="s">
        <v>11359</v>
      </c>
      <c r="J10934" s="4">
        <v>19.989999999999998</v>
      </c>
      <c r="K10934" s="4">
        <v>107</v>
      </c>
    </row>
    <row r="10935" spans="9:11" x14ac:dyDescent="0.3">
      <c r="I10935" s="6" t="s">
        <v>11360</v>
      </c>
      <c r="J10935" s="4">
        <v>239.9</v>
      </c>
      <c r="K10935" s="4">
        <v>253.08</v>
      </c>
    </row>
    <row r="10936" spans="9:11" x14ac:dyDescent="0.3">
      <c r="I10936" s="6" t="s">
        <v>11361</v>
      </c>
      <c r="J10936" s="4">
        <v>109.9</v>
      </c>
      <c r="K10936" s="4">
        <v>124.76</v>
      </c>
    </row>
    <row r="10937" spans="9:11" x14ac:dyDescent="0.3">
      <c r="I10937" s="6" t="s">
        <v>11362</v>
      </c>
      <c r="J10937" s="4">
        <v>29.9</v>
      </c>
      <c r="K10937" s="4">
        <v>41.75</v>
      </c>
    </row>
    <row r="10938" spans="9:11" x14ac:dyDescent="0.3">
      <c r="I10938" s="6" t="s">
        <v>11363</v>
      </c>
      <c r="J10938" s="4">
        <v>69.8</v>
      </c>
      <c r="K10938" s="4">
        <v>79.739999999999995</v>
      </c>
    </row>
    <row r="10939" spans="9:11" x14ac:dyDescent="0.3">
      <c r="I10939" s="6" t="s">
        <v>11364</v>
      </c>
      <c r="J10939" s="4">
        <v>118.44</v>
      </c>
      <c r="K10939" s="4">
        <v>133.58000000000001</v>
      </c>
    </row>
    <row r="10940" spans="9:11" x14ac:dyDescent="0.3">
      <c r="I10940" s="6" t="s">
        <v>11365</v>
      </c>
      <c r="J10940" s="4">
        <v>119.9</v>
      </c>
      <c r="K10940" s="4">
        <v>138.62</v>
      </c>
    </row>
    <row r="10941" spans="9:11" x14ac:dyDescent="0.3">
      <c r="I10941" s="6" t="s">
        <v>11366</v>
      </c>
      <c r="J10941" s="4">
        <v>69.989999999999995</v>
      </c>
      <c r="K10941" s="4">
        <v>79.930000000000007</v>
      </c>
    </row>
    <row r="10942" spans="9:11" x14ac:dyDescent="0.3">
      <c r="I10942" s="6" t="s">
        <v>11367</v>
      </c>
      <c r="J10942" s="4">
        <v>159.9</v>
      </c>
      <c r="K10942" s="4">
        <v>173.68</v>
      </c>
    </row>
    <row r="10943" spans="9:11" x14ac:dyDescent="0.3">
      <c r="I10943" s="6" t="s">
        <v>11368</v>
      </c>
      <c r="J10943" s="4">
        <v>69.900000000000006</v>
      </c>
      <c r="K10943" s="4">
        <v>88.49</v>
      </c>
    </row>
    <row r="10944" spans="9:11" x14ac:dyDescent="0.3">
      <c r="I10944" s="5" t="s">
        <v>1674</v>
      </c>
      <c r="J10944" s="4"/>
      <c r="K10944" s="4"/>
    </row>
    <row r="10945" spans="9:11" x14ac:dyDescent="0.3">
      <c r="I10945" s="6" t="s">
        <v>11369</v>
      </c>
      <c r="J10945" s="4">
        <v>89.18</v>
      </c>
      <c r="K10945" s="4">
        <v>98.62</v>
      </c>
    </row>
    <row r="10946" spans="9:11" x14ac:dyDescent="0.3">
      <c r="I10946" s="6" t="s">
        <v>11370</v>
      </c>
      <c r="J10946" s="4">
        <v>109.9</v>
      </c>
      <c r="K10946" s="4">
        <v>119.42</v>
      </c>
    </row>
    <row r="10947" spans="9:11" x14ac:dyDescent="0.3">
      <c r="I10947" s="6" t="s">
        <v>11371</v>
      </c>
      <c r="J10947" s="4">
        <v>189.99</v>
      </c>
      <c r="K10947" s="4">
        <v>200.13</v>
      </c>
    </row>
    <row r="10948" spans="9:11" x14ac:dyDescent="0.3">
      <c r="I10948" s="6" t="s">
        <v>11372</v>
      </c>
      <c r="J10948" s="4">
        <v>297</v>
      </c>
      <c r="K10948" s="4">
        <v>363.31</v>
      </c>
    </row>
    <row r="10949" spans="9:11" x14ac:dyDescent="0.3">
      <c r="I10949" s="6" t="s">
        <v>11373</v>
      </c>
      <c r="J10949" s="4">
        <v>412</v>
      </c>
      <c r="K10949" s="4">
        <v>74.81</v>
      </c>
    </row>
    <row r="10950" spans="9:11" x14ac:dyDescent="0.3">
      <c r="I10950" s="6" t="s">
        <v>11374</v>
      </c>
      <c r="J10950" s="4">
        <v>139.9</v>
      </c>
      <c r="K10950" s="4">
        <v>153.01</v>
      </c>
    </row>
    <row r="10951" spans="9:11" x14ac:dyDescent="0.3">
      <c r="I10951" s="6" t="s">
        <v>11375</v>
      </c>
      <c r="J10951" s="4">
        <v>56.99</v>
      </c>
      <c r="K10951" s="4">
        <v>65.709999999999994</v>
      </c>
    </row>
    <row r="10952" spans="9:11" x14ac:dyDescent="0.3">
      <c r="I10952" s="6" t="s">
        <v>11376</v>
      </c>
      <c r="J10952" s="4">
        <v>37.9</v>
      </c>
      <c r="K10952" s="4">
        <v>52.42</v>
      </c>
    </row>
    <row r="10953" spans="9:11" x14ac:dyDescent="0.3">
      <c r="I10953" s="6" t="s">
        <v>11377</v>
      </c>
      <c r="J10953" s="4">
        <v>199</v>
      </c>
      <c r="K10953" s="4">
        <v>211.89</v>
      </c>
    </row>
    <row r="10954" spans="9:11" x14ac:dyDescent="0.3">
      <c r="I10954" s="6" t="s">
        <v>11378</v>
      </c>
      <c r="J10954" s="4">
        <v>169.99</v>
      </c>
      <c r="K10954" s="4">
        <v>195.69</v>
      </c>
    </row>
    <row r="10955" spans="9:11" x14ac:dyDescent="0.3">
      <c r="I10955" s="6" t="s">
        <v>11379</v>
      </c>
      <c r="J10955" s="4">
        <v>55</v>
      </c>
      <c r="K10955" s="4">
        <v>63.29</v>
      </c>
    </row>
    <row r="10956" spans="9:11" x14ac:dyDescent="0.3">
      <c r="I10956" s="6" t="s">
        <v>11380</v>
      </c>
      <c r="J10956" s="4">
        <v>224.1</v>
      </c>
      <c r="K10956" s="4">
        <v>243.56</v>
      </c>
    </row>
    <row r="10957" spans="9:11" x14ac:dyDescent="0.3">
      <c r="I10957" s="6" t="s">
        <v>11381</v>
      </c>
      <c r="J10957" s="4">
        <v>48.65</v>
      </c>
      <c r="K10957" s="4">
        <v>66.25</v>
      </c>
    </row>
    <row r="10958" spans="9:11" x14ac:dyDescent="0.3">
      <c r="I10958" s="6" t="s">
        <v>11382</v>
      </c>
      <c r="J10958" s="4">
        <v>60.09</v>
      </c>
      <c r="K10958" s="4">
        <v>78.08</v>
      </c>
    </row>
    <row r="10959" spans="9:11" x14ac:dyDescent="0.3">
      <c r="I10959" s="6" t="s">
        <v>11383</v>
      </c>
      <c r="J10959" s="4">
        <v>19</v>
      </c>
      <c r="K10959" s="4">
        <v>27.11</v>
      </c>
    </row>
    <row r="10960" spans="9:11" x14ac:dyDescent="0.3">
      <c r="I10960" s="6" t="s">
        <v>11384</v>
      </c>
      <c r="J10960" s="4">
        <v>91.99</v>
      </c>
      <c r="K10960" s="4">
        <v>309.72000000000003</v>
      </c>
    </row>
    <row r="10961" spans="9:11" x14ac:dyDescent="0.3">
      <c r="I10961" s="6" t="s">
        <v>11385</v>
      </c>
      <c r="J10961" s="4">
        <v>170</v>
      </c>
      <c r="K10961" s="4">
        <v>356.9</v>
      </c>
    </row>
    <row r="10962" spans="9:11" x14ac:dyDescent="0.3">
      <c r="I10962" s="6" t="s">
        <v>11386</v>
      </c>
      <c r="J10962" s="4">
        <v>226.95</v>
      </c>
      <c r="K10962" s="4">
        <v>245.27</v>
      </c>
    </row>
    <row r="10963" spans="9:11" x14ac:dyDescent="0.3">
      <c r="I10963" s="6" t="s">
        <v>11387</v>
      </c>
      <c r="J10963" s="4">
        <v>139</v>
      </c>
      <c r="K10963" s="4">
        <v>148.16999999999999</v>
      </c>
    </row>
    <row r="10964" spans="9:11" x14ac:dyDescent="0.3">
      <c r="I10964" s="6" t="s">
        <v>11388</v>
      </c>
      <c r="J10964" s="4">
        <v>35</v>
      </c>
      <c r="K10964" s="4">
        <v>43.41</v>
      </c>
    </row>
    <row r="10965" spans="9:11" x14ac:dyDescent="0.3">
      <c r="I10965" s="5" t="s">
        <v>1675</v>
      </c>
      <c r="J10965" s="4"/>
      <c r="K10965" s="4"/>
    </row>
    <row r="10966" spans="9:11" x14ac:dyDescent="0.3">
      <c r="I10966" s="6" t="s">
        <v>11389</v>
      </c>
      <c r="J10966" s="4">
        <v>178.9</v>
      </c>
      <c r="K10966" s="4">
        <v>194.9</v>
      </c>
    </row>
    <row r="10967" spans="9:11" x14ac:dyDescent="0.3">
      <c r="I10967" s="6" t="s">
        <v>11390</v>
      </c>
      <c r="J10967" s="4">
        <v>23.99</v>
      </c>
      <c r="K10967" s="4">
        <v>35.840000000000003</v>
      </c>
    </row>
    <row r="10968" spans="9:11" x14ac:dyDescent="0.3">
      <c r="I10968" s="5" t="s">
        <v>1676</v>
      </c>
      <c r="J10968" s="4"/>
      <c r="K10968" s="4"/>
    </row>
    <row r="10969" spans="9:11" x14ac:dyDescent="0.3">
      <c r="I10969" s="6" t="s">
        <v>11391</v>
      </c>
      <c r="J10969" s="4">
        <v>49.9</v>
      </c>
      <c r="K10969" s="4">
        <v>62.91</v>
      </c>
    </row>
    <row r="10970" spans="9:11" x14ac:dyDescent="0.3">
      <c r="I10970" s="6" t="s">
        <v>11392</v>
      </c>
      <c r="J10970" s="4">
        <v>13.65</v>
      </c>
      <c r="K10970" s="4">
        <v>25.5</v>
      </c>
    </row>
    <row r="10971" spans="9:11" x14ac:dyDescent="0.3">
      <c r="I10971" s="6" t="s">
        <v>11393</v>
      </c>
      <c r="J10971" s="4">
        <v>139</v>
      </c>
      <c r="K10971" s="4">
        <v>162.55000000000001</v>
      </c>
    </row>
    <row r="10972" spans="9:11" x14ac:dyDescent="0.3">
      <c r="I10972" s="6" t="s">
        <v>11394</v>
      </c>
      <c r="J10972" s="4">
        <v>139.9</v>
      </c>
      <c r="K10972" s="4">
        <v>160.22</v>
      </c>
    </row>
    <row r="10973" spans="9:11" x14ac:dyDescent="0.3">
      <c r="I10973" s="6" t="s">
        <v>11395</v>
      </c>
      <c r="J10973" s="4">
        <v>379.9</v>
      </c>
      <c r="K10973" s="4">
        <v>395.58</v>
      </c>
    </row>
    <row r="10974" spans="9:11" x14ac:dyDescent="0.3">
      <c r="I10974" s="6" t="s">
        <v>11396</v>
      </c>
      <c r="J10974" s="4">
        <v>50.99</v>
      </c>
      <c r="K10974" s="4">
        <v>66.099999999999994</v>
      </c>
    </row>
    <row r="10975" spans="9:11" x14ac:dyDescent="0.3">
      <c r="I10975" s="5" t="s">
        <v>1677</v>
      </c>
      <c r="J10975" s="4"/>
      <c r="K10975" s="4"/>
    </row>
    <row r="10976" spans="9:11" x14ac:dyDescent="0.3">
      <c r="I10976" s="6" t="s">
        <v>11397</v>
      </c>
      <c r="J10976" s="4">
        <v>119</v>
      </c>
      <c r="K10976" s="4">
        <v>136.6</v>
      </c>
    </row>
    <row r="10977" spans="9:11" x14ac:dyDescent="0.3">
      <c r="I10977" s="5" t="s">
        <v>1678</v>
      </c>
      <c r="J10977" s="4"/>
      <c r="K10977" s="4"/>
    </row>
    <row r="10978" spans="9:11" x14ac:dyDescent="0.3">
      <c r="I10978" s="6" t="s">
        <v>11398</v>
      </c>
      <c r="J10978" s="4">
        <v>205</v>
      </c>
      <c r="K10978" s="4">
        <v>223.14</v>
      </c>
    </row>
    <row r="10979" spans="9:11" x14ac:dyDescent="0.3">
      <c r="I10979" s="5" t="s">
        <v>1679</v>
      </c>
      <c r="J10979" s="4"/>
      <c r="K10979" s="4"/>
    </row>
    <row r="10980" spans="9:11" x14ac:dyDescent="0.3">
      <c r="I10980" s="6" t="s">
        <v>11399</v>
      </c>
      <c r="J10980" s="4">
        <v>19</v>
      </c>
      <c r="K10980" s="4">
        <v>31.79</v>
      </c>
    </row>
    <row r="10981" spans="9:11" x14ac:dyDescent="0.3">
      <c r="I10981" s="6" t="s">
        <v>11400</v>
      </c>
      <c r="J10981" s="4">
        <v>99</v>
      </c>
      <c r="K10981" s="4">
        <v>112</v>
      </c>
    </row>
    <row r="10982" spans="9:11" x14ac:dyDescent="0.3">
      <c r="I10982" s="6" t="s">
        <v>11401</v>
      </c>
      <c r="J10982" s="4">
        <v>48</v>
      </c>
      <c r="K10982" s="4">
        <v>35.64</v>
      </c>
    </row>
    <row r="10983" spans="9:11" x14ac:dyDescent="0.3">
      <c r="I10983" s="5" t="s">
        <v>1680</v>
      </c>
      <c r="J10983" s="4"/>
      <c r="K10983" s="4"/>
    </row>
    <row r="10984" spans="9:11" x14ac:dyDescent="0.3">
      <c r="I10984" s="6" t="s">
        <v>11402</v>
      </c>
      <c r="J10984" s="4">
        <v>188.99</v>
      </c>
      <c r="K10984" s="4">
        <v>200.92</v>
      </c>
    </row>
    <row r="10985" spans="9:11" x14ac:dyDescent="0.3">
      <c r="I10985" s="6" t="s">
        <v>11403</v>
      </c>
      <c r="J10985" s="4">
        <v>71.900000000000006</v>
      </c>
      <c r="K10985" s="4">
        <v>86.71</v>
      </c>
    </row>
    <row r="10986" spans="9:11" x14ac:dyDescent="0.3">
      <c r="I10986" s="6" t="s">
        <v>11404</v>
      </c>
      <c r="J10986" s="4">
        <v>55.99</v>
      </c>
      <c r="K10986" s="4">
        <v>68.819999999999993</v>
      </c>
    </row>
    <row r="10987" spans="9:11" x14ac:dyDescent="0.3">
      <c r="I10987" s="6" t="s">
        <v>11405</v>
      </c>
      <c r="J10987" s="4">
        <v>449</v>
      </c>
      <c r="K10987" s="4">
        <v>489.98</v>
      </c>
    </row>
    <row r="10988" spans="9:11" x14ac:dyDescent="0.3">
      <c r="I10988" s="6" t="s">
        <v>11406</v>
      </c>
      <c r="J10988" s="4">
        <v>99.33</v>
      </c>
      <c r="K10988" s="4">
        <v>205.98</v>
      </c>
    </row>
    <row r="10989" spans="9:11" x14ac:dyDescent="0.3">
      <c r="I10989" s="6" t="s">
        <v>11407</v>
      </c>
      <c r="J10989" s="4">
        <v>78.87</v>
      </c>
      <c r="K10989" s="4">
        <v>91.76</v>
      </c>
    </row>
    <row r="10990" spans="9:11" x14ac:dyDescent="0.3">
      <c r="I10990" s="6" t="s">
        <v>11408</v>
      </c>
      <c r="J10990" s="4">
        <v>172.33</v>
      </c>
      <c r="K10990" s="4">
        <v>198.82</v>
      </c>
    </row>
    <row r="10991" spans="9:11" x14ac:dyDescent="0.3">
      <c r="I10991" s="5" t="s">
        <v>1681</v>
      </c>
      <c r="J10991" s="4"/>
      <c r="K10991" s="4"/>
    </row>
    <row r="10992" spans="9:11" x14ac:dyDescent="0.3">
      <c r="I10992" s="6" t="s">
        <v>11409</v>
      </c>
      <c r="J10992" s="4">
        <v>159</v>
      </c>
      <c r="K10992" s="4">
        <v>174.2</v>
      </c>
    </row>
    <row r="10993" spans="9:11" x14ac:dyDescent="0.3">
      <c r="I10993" s="6" t="s">
        <v>11410</v>
      </c>
      <c r="J10993" s="4">
        <v>149.9</v>
      </c>
      <c r="K10993" s="4">
        <v>163.08000000000001</v>
      </c>
    </row>
    <row r="10994" spans="9:11" x14ac:dyDescent="0.3">
      <c r="I10994" s="6" t="s">
        <v>11411</v>
      </c>
      <c r="J10994" s="4">
        <v>149</v>
      </c>
      <c r="K10994" s="4">
        <v>189.37</v>
      </c>
    </row>
    <row r="10995" spans="9:11" x14ac:dyDescent="0.3">
      <c r="I10995" s="6" t="s">
        <v>11412</v>
      </c>
      <c r="J10995" s="4">
        <v>29.9</v>
      </c>
      <c r="K10995" s="4">
        <v>41.75</v>
      </c>
    </row>
    <row r="10996" spans="9:11" x14ac:dyDescent="0.3">
      <c r="I10996" s="6" t="s">
        <v>11413</v>
      </c>
      <c r="J10996" s="4">
        <v>69.900000000000006</v>
      </c>
      <c r="K10996" s="4">
        <v>96.94</v>
      </c>
    </row>
    <row r="10997" spans="9:11" x14ac:dyDescent="0.3">
      <c r="I10997" s="6" t="s">
        <v>11414</v>
      </c>
      <c r="J10997" s="4">
        <v>166.99</v>
      </c>
      <c r="K10997" s="4">
        <v>183.79</v>
      </c>
    </row>
    <row r="10998" spans="9:11" x14ac:dyDescent="0.3">
      <c r="I10998" s="6" t="s">
        <v>11415</v>
      </c>
      <c r="J10998" s="4">
        <v>97.56</v>
      </c>
      <c r="K10998" s="4">
        <v>110.37</v>
      </c>
    </row>
    <row r="10999" spans="9:11" x14ac:dyDescent="0.3">
      <c r="I10999" s="6" t="s">
        <v>11416</v>
      </c>
      <c r="J10999" s="4">
        <v>89.9</v>
      </c>
      <c r="K10999" s="4">
        <v>103.55</v>
      </c>
    </row>
    <row r="11000" spans="9:11" x14ac:dyDescent="0.3">
      <c r="I11000" s="6" t="s">
        <v>11417</v>
      </c>
      <c r="J11000" s="4">
        <v>28.7</v>
      </c>
      <c r="K11000" s="4">
        <v>46.93</v>
      </c>
    </row>
    <row r="11001" spans="9:11" x14ac:dyDescent="0.3">
      <c r="I11001" s="6" t="s">
        <v>11418</v>
      </c>
      <c r="J11001" s="4">
        <v>23.9</v>
      </c>
      <c r="K11001" s="4">
        <v>219.54</v>
      </c>
    </row>
    <row r="11002" spans="9:11" x14ac:dyDescent="0.3">
      <c r="I11002" s="6" t="s">
        <v>11419</v>
      </c>
      <c r="J11002" s="4">
        <v>249.9</v>
      </c>
      <c r="K11002" s="4">
        <v>265.73</v>
      </c>
    </row>
    <row r="11003" spans="9:11" x14ac:dyDescent="0.3">
      <c r="I11003" s="6" t="s">
        <v>11420</v>
      </c>
      <c r="J11003" s="4">
        <v>139</v>
      </c>
      <c r="K11003" s="4">
        <v>158.94</v>
      </c>
    </row>
    <row r="11004" spans="9:11" x14ac:dyDescent="0.3">
      <c r="I11004" s="6" t="s">
        <v>11421</v>
      </c>
      <c r="J11004" s="4">
        <v>89.9</v>
      </c>
      <c r="K11004" s="4">
        <v>102.87</v>
      </c>
    </row>
    <row r="11005" spans="9:11" x14ac:dyDescent="0.3">
      <c r="I11005" s="6" t="s">
        <v>11422</v>
      </c>
      <c r="J11005" s="4">
        <v>75.900000000000006</v>
      </c>
      <c r="K11005" s="4">
        <v>88.56</v>
      </c>
    </row>
    <row r="11006" spans="9:11" x14ac:dyDescent="0.3">
      <c r="I11006" s="6" t="s">
        <v>11423</v>
      </c>
      <c r="J11006" s="4">
        <v>99</v>
      </c>
      <c r="K11006" s="4">
        <v>115.32</v>
      </c>
    </row>
    <row r="11007" spans="9:11" x14ac:dyDescent="0.3">
      <c r="I11007" s="6" t="s">
        <v>11424</v>
      </c>
      <c r="J11007" s="4">
        <v>96</v>
      </c>
      <c r="K11007" s="4">
        <v>104.79</v>
      </c>
    </row>
    <row r="11008" spans="9:11" x14ac:dyDescent="0.3">
      <c r="I11008" s="5" t="s">
        <v>1682</v>
      </c>
      <c r="J11008" s="4"/>
      <c r="K11008" s="4"/>
    </row>
    <row r="11009" spans="9:11" x14ac:dyDescent="0.3">
      <c r="I11009" s="6" t="s">
        <v>11425</v>
      </c>
      <c r="J11009" s="4">
        <v>29.99</v>
      </c>
      <c r="K11009" s="4">
        <v>41.84</v>
      </c>
    </row>
    <row r="11010" spans="9:11" x14ac:dyDescent="0.3">
      <c r="I11010" s="5" t="s">
        <v>1683</v>
      </c>
      <c r="J11010" s="4"/>
      <c r="K11010" s="4"/>
    </row>
    <row r="11011" spans="9:11" x14ac:dyDescent="0.3">
      <c r="I11011" s="6" t="s">
        <v>11426</v>
      </c>
      <c r="J11011" s="4">
        <v>24.5</v>
      </c>
      <c r="K11011" s="4">
        <v>36.35</v>
      </c>
    </row>
    <row r="11012" spans="9:11" x14ac:dyDescent="0.3">
      <c r="I11012" s="6" t="s">
        <v>11427</v>
      </c>
      <c r="J11012" s="4">
        <v>235</v>
      </c>
      <c r="K11012" s="4">
        <v>249.08</v>
      </c>
    </row>
    <row r="11013" spans="9:11" x14ac:dyDescent="0.3">
      <c r="I11013" s="6" t="s">
        <v>11428</v>
      </c>
      <c r="J11013" s="4">
        <v>22.99</v>
      </c>
      <c r="K11013" s="4">
        <v>31.9</v>
      </c>
    </row>
    <row r="11014" spans="9:11" x14ac:dyDescent="0.3">
      <c r="I11014" s="6" t="s">
        <v>11429</v>
      </c>
      <c r="J11014" s="4">
        <v>144</v>
      </c>
      <c r="K11014" s="4">
        <v>157.44999999999999</v>
      </c>
    </row>
    <row r="11015" spans="9:11" x14ac:dyDescent="0.3">
      <c r="I11015" s="6" t="s">
        <v>11430</v>
      </c>
      <c r="J11015" s="4">
        <v>166.99</v>
      </c>
      <c r="K11015" s="4">
        <v>182.91</v>
      </c>
    </row>
    <row r="11016" spans="9:11" x14ac:dyDescent="0.3">
      <c r="I11016" s="6" t="s">
        <v>11431</v>
      </c>
      <c r="J11016" s="4">
        <v>110</v>
      </c>
      <c r="K11016" s="4">
        <v>124.85</v>
      </c>
    </row>
    <row r="11017" spans="9:11" x14ac:dyDescent="0.3">
      <c r="I11017" s="6" t="s">
        <v>11432</v>
      </c>
      <c r="J11017" s="4">
        <v>57.39</v>
      </c>
      <c r="K11017" s="4">
        <v>69.25</v>
      </c>
    </row>
    <row r="11018" spans="9:11" x14ac:dyDescent="0.3">
      <c r="I11018" s="6" t="s">
        <v>11433</v>
      </c>
      <c r="J11018" s="4">
        <v>19.899999999999999</v>
      </c>
      <c r="K11018" s="4">
        <v>30.86</v>
      </c>
    </row>
    <row r="11019" spans="9:11" x14ac:dyDescent="0.3">
      <c r="I11019" s="6" t="s">
        <v>11434</v>
      </c>
      <c r="J11019" s="4">
        <v>97.5</v>
      </c>
      <c r="K11019" s="4">
        <v>106.93</v>
      </c>
    </row>
    <row r="11020" spans="9:11" x14ac:dyDescent="0.3">
      <c r="I11020" s="6" t="s">
        <v>11435</v>
      </c>
      <c r="J11020" s="4">
        <v>89.9</v>
      </c>
      <c r="K11020" s="4">
        <v>99.34</v>
      </c>
    </row>
    <row r="11021" spans="9:11" x14ac:dyDescent="0.3">
      <c r="I11021" s="6" t="s">
        <v>11436</v>
      </c>
      <c r="J11021" s="4">
        <v>15.9</v>
      </c>
      <c r="K11021" s="4">
        <v>28.38</v>
      </c>
    </row>
    <row r="11022" spans="9:11" x14ac:dyDescent="0.3">
      <c r="I11022" s="6" t="s">
        <v>11437</v>
      </c>
      <c r="J11022" s="4">
        <v>12.9</v>
      </c>
      <c r="K11022" s="4">
        <v>60.87</v>
      </c>
    </row>
    <row r="11023" spans="9:11" x14ac:dyDescent="0.3">
      <c r="I11023" s="6" t="s">
        <v>11438</v>
      </c>
      <c r="J11023" s="4">
        <v>9.8000000000000007</v>
      </c>
      <c r="K11023" s="4">
        <v>25.03</v>
      </c>
    </row>
    <row r="11024" spans="9:11" x14ac:dyDescent="0.3">
      <c r="I11024" s="6" t="s">
        <v>11439</v>
      </c>
      <c r="J11024" s="4">
        <v>12.67</v>
      </c>
      <c r="K11024" s="4">
        <v>40.119999999999997</v>
      </c>
    </row>
    <row r="11025" spans="9:11" x14ac:dyDescent="0.3">
      <c r="I11025" s="6" t="s">
        <v>11440</v>
      </c>
      <c r="J11025" s="4">
        <v>145</v>
      </c>
      <c r="K11025" s="4">
        <v>202.56</v>
      </c>
    </row>
    <row r="11026" spans="9:11" x14ac:dyDescent="0.3">
      <c r="I11026" s="6" t="s">
        <v>11441</v>
      </c>
      <c r="J11026" s="4">
        <v>199</v>
      </c>
      <c r="K11026" s="4">
        <v>30.15</v>
      </c>
    </row>
    <row r="11027" spans="9:11" x14ac:dyDescent="0.3">
      <c r="I11027" s="6" t="s">
        <v>11442</v>
      </c>
      <c r="J11027" s="4">
        <v>149.9</v>
      </c>
      <c r="K11027" s="4">
        <v>159.13999999999999</v>
      </c>
    </row>
    <row r="11028" spans="9:11" x14ac:dyDescent="0.3">
      <c r="I11028" s="6" t="s">
        <v>11443</v>
      </c>
      <c r="J11028" s="4">
        <v>295</v>
      </c>
      <c r="K11028" s="4">
        <v>310.67</v>
      </c>
    </row>
    <row r="11029" spans="9:11" x14ac:dyDescent="0.3">
      <c r="I11029" s="6" t="s">
        <v>11444</v>
      </c>
      <c r="J11029" s="4">
        <v>119.9</v>
      </c>
      <c r="K11029" s="4">
        <v>147.59</v>
      </c>
    </row>
    <row r="11030" spans="9:11" x14ac:dyDescent="0.3">
      <c r="I11030" s="6" t="s">
        <v>11445</v>
      </c>
      <c r="J11030" s="4">
        <v>59.9</v>
      </c>
      <c r="K11030" s="4">
        <v>72.62</v>
      </c>
    </row>
    <row r="11031" spans="9:11" x14ac:dyDescent="0.3">
      <c r="I11031" s="6" t="s">
        <v>11446</v>
      </c>
      <c r="J11031" s="4">
        <v>72</v>
      </c>
      <c r="K11031" s="4">
        <v>104.43</v>
      </c>
    </row>
    <row r="11032" spans="9:11" x14ac:dyDescent="0.3">
      <c r="I11032" s="6" t="s">
        <v>11447</v>
      </c>
      <c r="J11032" s="4">
        <v>59.9</v>
      </c>
      <c r="K11032" s="4">
        <v>72.760000000000005</v>
      </c>
    </row>
    <row r="11033" spans="9:11" x14ac:dyDescent="0.3">
      <c r="I11033" s="6" t="s">
        <v>11448</v>
      </c>
      <c r="J11033" s="4">
        <v>36.9</v>
      </c>
      <c r="K11033" s="4">
        <v>106.7</v>
      </c>
    </row>
    <row r="11034" spans="9:11" x14ac:dyDescent="0.3">
      <c r="I11034" s="6" t="s">
        <v>11449</v>
      </c>
      <c r="J11034" s="4">
        <v>124.9</v>
      </c>
      <c r="K11034" s="4">
        <v>139.11000000000001</v>
      </c>
    </row>
    <row r="11035" spans="9:11" x14ac:dyDescent="0.3">
      <c r="I11035" s="6" t="s">
        <v>11450</v>
      </c>
      <c r="J11035" s="4">
        <v>52</v>
      </c>
      <c r="K11035" s="4">
        <v>60.72</v>
      </c>
    </row>
    <row r="11036" spans="9:11" x14ac:dyDescent="0.3">
      <c r="I11036" s="6" t="s">
        <v>11451</v>
      </c>
      <c r="J11036" s="4">
        <v>97.9</v>
      </c>
      <c r="K11036" s="4">
        <v>114.22</v>
      </c>
    </row>
    <row r="11037" spans="9:11" x14ac:dyDescent="0.3">
      <c r="I11037" s="6" t="s">
        <v>11452</v>
      </c>
      <c r="J11037" s="4">
        <v>12.77</v>
      </c>
      <c r="K11037" s="4">
        <v>20.55</v>
      </c>
    </row>
    <row r="11038" spans="9:11" x14ac:dyDescent="0.3">
      <c r="I11038" s="6" t="s">
        <v>11453</v>
      </c>
      <c r="J11038" s="4">
        <v>140.5</v>
      </c>
      <c r="K11038" s="4">
        <v>156.24</v>
      </c>
    </row>
    <row r="11039" spans="9:11" x14ac:dyDescent="0.3">
      <c r="I11039" s="6" t="s">
        <v>11454</v>
      </c>
      <c r="J11039" s="4">
        <v>39.99</v>
      </c>
      <c r="K11039" s="4">
        <v>52.78</v>
      </c>
    </row>
    <row r="11040" spans="9:11" x14ac:dyDescent="0.3">
      <c r="I11040" s="6" t="s">
        <v>11455</v>
      </c>
      <c r="J11040" s="4">
        <v>49.9</v>
      </c>
      <c r="K11040" s="4">
        <v>70.89</v>
      </c>
    </row>
    <row r="11041" spans="9:11" x14ac:dyDescent="0.3">
      <c r="I11041" s="6" t="s">
        <v>11456</v>
      </c>
      <c r="J11041" s="4">
        <v>69.900000000000006</v>
      </c>
      <c r="K11041" s="4">
        <v>83.41</v>
      </c>
    </row>
    <row r="11042" spans="9:11" x14ac:dyDescent="0.3">
      <c r="I11042" s="6" t="s">
        <v>11457</v>
      </c>
      <c r="J11042" s="4">
        <v>32.9</v>
      </c>
      <c r="K11042" s="4">
        <v>37.94</v>
      </c>
    </row>
    <row r="11043" spans="9:11" x14ac:dyDescent="0.3">
      <c r="I11043" s="6" t="s">
        <v>11458</v>
      </c>
      <c r="J11043" s="4">
        <v>39.99</v>
      </c>
      <c r="K11043" s="4">
        <v>47.64</v>
      </c>
    </row>
    <row r="11044" spans="9:11" x14ac:dyDescent="0.3">
      <c r="I11044" s="6" t="s">
        <v>11459</v>
      </c>
      <c r="J11044" s="4">
        <v>128.69999999999999</v>
      </c>
      <c r="K11044" s="4">
        <v>145.57</v>
      </c>
    </row>
    <row r="11045" spans="9:11" x14ac:dyDescent="0.3">
      <c r="I11045" s="6" t="s">
        <v>11460</v>
      </c>
      <c r="J11045" s="4">
        <v>53</v>
      </c>
      <c r="K11045" s="4">
        <v>66.95</v>
      </c>
    </row>
    <row r="11046" spans="9:11" x14ac:dyDescent="0.3">
      <c r="I11046" s="6" t="s">
        <v>11461</v>
      </c>
      <c r="J11046" s="4">
        <v>169</v>
      </c>
      <c r="K11046" s="4">
        <v>182.52</v>
      </c>
    </row>
    <row r="11047" spans="9:11" x14ac:dyDescent="0.3">
      <c r="I11047" s="6" t="s">
        <v>11462</v>
      </c>
      <c r="J11047" s="4">
        <v>33</v>
      </c>
      <c r="K11047" s="4">
        <v>41.27</v>
      </c>
    </row>
    <row r="11048" spans="9:11" x14ac:dyDescent="0.3">
      <c r="I11048" s="6" t="s">
        <v>11463</v>
      </c>
      <c r="J11048" s="4">
        <v>59.9</v>
      </c>
      <c r="K11048" s="4">
        <v>138.47999999999999</v>
      </c>
    </row>
    <row r="11049" spans="9:11" x14ac:dyDescent="0.3">
      <c r="I11049" s="6" t="s">
        <v>11464</v>
      </c>
      <c r="J11049" s="4">
        <v>22</v>
      </c>
      <c r="K11049" s="4">
        <v>89.19</v>
      </c>
    </row>
    <row r="11050" spans="9:11" x14ac:dyDescent="0.3">
      <c r="I11050" s="6" t="s">
        <v>11465</v>
      </c>
      <c r="J11050" s="4">
        <v>159.9</v>
      </c>
      <c r="K11050" s="4">
        <v>177.93</v>
      </c>
    </row>
    <row r="11051" spans="9:11" x14ac:dyDescent="0.3">
      <c r="I11051" s="6" t="s">
        <v>11466</v>
      </c>
      <c r="J11051" s="4">
        <v>125</v>
      </c>
      <c r="K11051" s="4">
        <v>142.44</v>
      </c>
    </row>
    <row r="11052" spans="9:11" x14ac:dyDescent="0.3">
      <c r="I11052" s="6" t="s">
        <v>11467</v>
      </c>
      <c r="J11052" s="4">
        <v>42</v>
      </c>
      <c r="K11052" s="4">
        <v>49.87</v>
      </c>
    </row>
    <row r="11053" spans="9:11" x14ac:dyDescent="0.3">
      <c r="I11053" s="6" t="s">
        <v>11468</v>
      </c>
      <c r="J11053" s="4">
        <v>36.9</v>
      </c>
      <c r="K11053" s="4">
        <v>52.26</v>
      </c>
    </row>
    <row r="11054" spans="9:11" x14ac:dyDescent="0.3">
      <c r="I11054" s="6" t="s">
        <v>11469</v>
      </c>
      <c r="J11054" s="4">
        <v>108</v>
      </c>
      <c r="K11054" s="4">
        <v>137.13</v>
      </c>
    </row>
    <row r="11055" spans="9:11" x14ac:dyDescent="0.3">
      <c r="I11055" s="6" t="s">
        <v>11470</v>
      </c>
      <c r="J11055" s="4">
        <v>189.9</v>
      </c>
      <c r="K11055" s="4">
        <v>258.91000000000003</v>
      </c>
    </row>
    <row r="11056" spans="9:11" x14ac:dyDescent="0.3">
      <c r="I11056" s="6" t="s">
        <v>11471</v>
      </c>
      <c r="J11056" s="4">
        <v>97</v>
      </c>
      <c r="K11056" s="4">
        <v>111.85</v>
      </c>
    </row>
    <row r="11057" spans="9:11" x14ac:dyDescent="0.3">
      <c r="I11057" s="6" t="s">
        <v>11472</v>
      </c>
      <c r="J11057" s="4">
        <v>29.99</v>
      </c>
      <c r="K11057" s="4">
        <v>42.5</v>
      </c>
    </row>
    <row r="11058" spans="9:11" x14ac:dyDescent="0.3">
      <c r="I11058" s="6" t="s">
        <v>11473</v>
      </c>
      <c r="J11058" s="4">
        <v>298</v>
      </c>
      <c r="K11058" s="4">
        <v>308.83</v>
      </c>
    </row>
    <row r="11059" spans="9:11" x14ac:dyDescent="0.3">
      <c r="I11059" s="6" t="s">
        <v>11474</v>
      </c>
      <c r="J11059" s="4">
        <v>45.89</v>
      </c>
      <c r="K11059" s="4">
        <v>63.14</v>
      </c>
    </row>
    <row r="11060" spans="9:11" x14ac:dyDescent="0.3">
      <c r="I11060" s="6" t="s">
        <v>11475</v>
      </c>
      <c r="J11060" s="4">
        <v>151.9</v>
      </c>
      <c r="K11060" s="4">
        <v>169.87</v>
      </c>
    </row>
    <row r="11061" spans="9:11" x14ac:dyDescent="0.3">
      <c r="I11061" s="6" t="s">
        <v>11476</v>
      </c>
      <c r="J11061" s="4">
        <v>23.7</v>
      </c>
      <c r="K11061" s="4">
        <v>32.42</v>
      </c>
    </row>
    <row r="11062" spans="9:11" x14ac:dyDescent="0.3">
      <c r="I11062" s="6" t="s">
        <v>11477</v>
      </c>
      <c r="J11062" s="4">
        <v>46.99</v>
      </c>
      <c r="K11062" s="4">
        <v>54.58</v>
      </c>
    </row>
    <row r="11063" spans="9:11" x14ac:dyDescent="0.3">
      <c r="I11063" s="6" t="s">
        <v>11478</v>
      </c>
      <c r="J11063" s="4">
        <v>39.9</v>
      </c>
      <c r="K11063" s="4">
        <v>58.13</v>
      </c>
    </row>
    <row r="11064" spans="9:11" x14ac:dyDescent="0.3">
      <c r="I11064" s="6" t="s">
        <v>11479</v>
      </c>
      <c r="J11064" s="4">
        <v>79.8</v>
      </c>
      <c r="K11064" s="4">
        <v>183.12</v>
      </c>
    </row>
    <row r="11065" spans="9:11" x14ac:dyDescent="0.3">
      <c r="I11065" s="6" t="s">
        <v>11480</v>
      </c>
      <c r="J11065" s="4">
        <v>24.99</v>
      </c>
      <c r="K11065" s="4">
        <v>36.72</v>
      </c>
    </row>
    <row r="11066" spans="9:11" x14ac:dyDescent="0.3">
      <c r="I11066" s="6" t="s">
        <v>11481</v>
      </c>
      <c r="J11066" s="4">
        <v>68.900000000000006</v>
      </c>
      <c r="K11066" s="4">
        <v>88.35</v>
      </c>
    </row>
    <row r="11067" spans="9:11" x14ac:dyDescent="0.3">
      <c r="I11067" s="6" t="s">
        <v>11482</v>
      </c>
      <c r="J11067" s="4">
        <v>99.9</v>
      </c>
      <c r="K11067" s="4">
        <v>111.8</v>
      </c>
    </row>
    <row r="11068" spans="9:11" x14ac:dyDescent="0.3">
      <c r="I11068" s="6" t="s">
        <v>11483</v>
      </c>
      <c r="J11068" s="4">
        <v>43.8</v>
      </c>
      <c r="K11068" s="4">
        <v>51.19</v>
      </c>
    </row>
    <row r="11069" spans="9:11" x14ac:dyDescent="0.3">
      <c r="I11069" s="6" t="s">
        <v>11484</v>
      </c>
      <c r="J11069" s="4">
        <v>105.9</v>
      </c>
      <c r="K11069" s="4">
        <v>44.71</v>
      </c>
    </row>
    <row r="11070" spans="9:11" x14ac:dyDescent="0.3">
      <c r="I11070" s="5" t="s">
        <v>1684</v>
      </c>
      <c r="J11070" s="4"/>
      <c r="K11070" s="4"/>
    </row>
    <row r="11071" spans="9:11" x14ac:dyDescent="0.3">
      <c r="I11071" s="6" t="s">
        <v>11485</v>
      </c>
      <c r="J11071" s="4">
        <v>209</v>
      </c>
      <c r="K11071" s="4">
        <v>226.9</v>
      </c>
    </row>
    <row r="11072" spans="9:11" x14ac:dyDescent="0.3">
      <c r="I11072" s="6" t="s">
        <v>11486</v>
      </c>
      <c r="J11072" s="4">
        <v>53.9</v>
      </c>
      <c r="K11072" s="4">
        <v>72.36</v>
      </c>
    </row>
    <row r="11073" spans="9:11" x14ac:dyDescent="0.3">
      <c r="I11073" s="6" t="s">
        <v>11487</v>
      </c>
      <c r="J11073" s="4">
        <v>45.65</v>
      </c>
      <c r="K11073" s="4">
        <v>57.5</v>
      </c>
    </row>
    <row r="11074" spans="9:11" x14ac:dyDescent="0.3">
      <c r="I11074" s="5" t="s">
        <v>1685</v>
      </c>
      <c r="J11074" s="4"/>
      <c r="K11074" s="4"/>
    </row>
    <row r="11075" spans="9:11" x14ac:dyDescent="0.3">
      <c r="I11075" s="6" t="s">
        <v>11488</v>
      </c>
      <c r="J11075" s="4">
        <v>79</v>
      </c>
      <c r="K11075" s="4">
        <v>94.3</v>
      </c>
    </row>
    <row r="11076" spans="9:11" x14ac:dyDescent="0.3">
      <c r="I11076" s="6" t="s">
        <v>11489</v>
      </c>
      <c r="J11076" s="4">
        <v>16</v>
      </c>
      <c r="K11076" s="4">
        <v>27.85</v>
      </c>
    </row>
    <row r="11077" spans="9:11" x14ac:dyDescent="0.3">
      <c r="I11077" s="6" t="s">
        <v>11490</v>
      </c>
      <c r="J11077" s="4">
        <v>159.9</v>
      </c>
      <c r="K11077" s="4">
        <v>176.65</v>
      </c>
    </row>
    <row r="11078" spans="9:11" x14ac:dyDescent="0.3">
      <c r="I11078" s="6" t="s">
        <v>11491</v>
      </c>
      <c r="J11078" s="4">
        <v>16</v>
      </c>
      <c r="K11078" s="4">
        <v>27.85</v>
      </c>
    </row>
    <row r="11079" spans="9:11" x14ac:dyDescent="0.3">
      <c r="I11079" s="6" t="s">
        <v>11492</v>
      </c>
      <c r="J11079" s="4">
        <v>27.9</v>
      </c>
      <c r="K11079" s="4">
        <v>40.76</v>
      </c>
    </row>
    <row r="11080" spans="9:11" x14ac:dyDescent="0.3">
      <c r="I11080" s="5" t="s">
        <v>1686</v>
      </c>
      <c r="J11080" s="4"/>
      <c r="K11080" s="4"/>
    </row>
    <row r="11081" spans="9:11" x14ac:dyDescent="0.3">
      <c r="I11081" s="6" t="s">
        <v>11493</v>
      </c>
      <c r="J11081" s="4">
        <v>23</v>
      </c>
      <c r="K11081" s="4">
        <v>35.93</v>
      </c>
    </row>
    <row r="11082" spans="9:11" x14ac:dyDescent="0.3">
      <c r="I11082" s="6" t="s">
        <v>11494</v>
      </c>
      <c r="J11082" s="4">
        <v>74.900000000000006</v>
      </c>
      <c r="K11082" s="4">
        <v>87.55</v>
      </c>
    </row>
    <row r="11083" spans="9:11" x14ac:dyDescent="0.3">
      <c r="I11083" s="6" t="s">
        <v>11495</v>
      </c>
      <c r="J11083" s="4">
        <v>129</v>
      </c>
      <c r="K11083" s="4">
        <v>142.24</v>
      </c>
    </row>
    <row r="11084" spans="9:11" x14ac:dyDescent="0.3">
      <c r="I11084" s="6" t="s">
        <v>11496</v>
      </c>
      <c r="J11084" s="4">
        <v>65</v>
      </c>
      <c r="K11084" s="4">
        <v>79.33</v>
      </c>
    </row>
    <row r="11085" spans="9:11" x14ac:dyDescent="0.3">
      <c r="I11085" s="6" t="s">
        <v>11497</v>
      </c>
      <c r="J11085" s="4">
        <v>89</v>
      </c>
      <c r="K11085" s="4">
        <v>104.37</v>
      </c>
    </row>
    <row r="11086" spans="9:11" x14ac:dyDescent="0.3">
      <c r="I11086" s="6" t="s">
        <v>11498</v>
      </c>
      <c r="J11086" s="4">
        <v>25.56</v>
      </c>
      <c r="K11086" s="4">
        <v>38.35</v>
      </c>
    </row>
    <row r="11087" spans="9:11" x14ac:dyDescent="0.3">
      <c r="I11087" s="6" t="s">
        <v>11499</v>
      </c>
      <c r="J11087" s="4">
        <v>455</v>
      </c>
      <c r="K11087" s="4">
        <v>473.95</v>
      </c>
    </row>
    <row r="11088" spans="9:11" x14ac:dyDescent="0.3">
      <c r="I11088" s="6" t="s">
        <v>11500</v>
      </c>
      <c r="J11088" s="4">
        <v>199</v>
      </c>
      <c r="K11088" s="4">
        <v>207.74</v>
      </c>
    </row>
    <row r="11089" spans="9:11" x14ac:dyDescent="0.3">
      <c r="I11089" s="6" t="s">
        <v>11501</v>
      </c>
      <c r="J11089" s="4">
        <v>99.9</v>
      </c>
      <c r="K11089" s="4">
        <v>112.94</v>
      </c>
    </row>
    <row r="11090" spans="9:11" x14ac:dyDescent="0.3">
      <c r="I11090" s="6" t="s">
        <v>11502</v>
      </c>
      <c r="J11090" s="4">
        <v>39.9</v>
      </c>
      <c r="K11090" s="4">
        <v>53.27</v>
      </c>
    </row>
    <row r="11091" spans="9:11" x14ac:dyDescent="0.3">
      <c r="I11091" s="6" t="s">
        <v>11503</v>
      </c>
      <c r="J11091" s="4">
        <v>219.9</v>
      </c>
      <c r="K11091" s="4">
        <v>232.94</v>
      </c>
    </row>
    <row r="11092" spans="9:11" x14ac:dyDescent="0.3">
      <c r="I11092" s="6" t="s">
        <v>11504</v>
      </c>
      <c r="J11092" s="4">
        <v>82.9</v>
      </c>
      <c r="K11092" s="4">
        <v>95.61</v>
      </c>
    </row>
    <row r="11093" spans="9:11" x14ac:dyDescent="0.3">
      <c r="I11093" s="6" t="s">
        <v>11505</v>
      </c>
      <c r="J11093" s="4">
        <v>209.9</v>
      </c>
      <c r="K11093" s="4">
        <v>229.2</v>
      </c>
    </row>
    <row r="11094" spans="9:11" x14ac:dyDescent="0.3">
      <c r="I11094" s="6" t="s">
        <v>11506</v>
      </c>
      <c r="J11094" s="4">
        <v>15</v>
      </c>
      <c r="K11094" s="4">
        <v>27.79</v>
      </c>
    </row>
    <row r="11095" spans="9:11" x14ac:dyDescent="0.3">
      <c r="I11095" s="6" t="s">
        <v>11507</v>
      </c>
      <c r="J11095" s="4">
        <v>59</v>
      </c>
      <c r="K11095" s="4">
        <v>72.77</v>
      </c>
    </row>
    <row r="11096" spans="9:11" x14ac:dyDescent="0.3">
      <c r="I11096" s="6" t="s">
        <v>11508</v>
      </c>
      <c r="J11096" s="4">
        <v>39.99</v>
      </c>
      <c r="K11096" s="4">
        <v>50</v>
      </c>
    </row>
    <row r="11097" spans="9:11" x14ac:dyDescent="0.3">
      <c r="I11097" s="6" t="s">
        <v>11509</v>
      </c>
      <c r="J11097" s="4">
        <v>34.9</v>
      </c>
      <c r="K11097" s="4">
        <v>53.24</v>
      </c>
    </row>
    <row r="11098" spans="9:11" x14ac:dyDescent="0.3">
      <c r="I11098" s="6" t="s">
        <v>11510</v>
      </c>
      <c r="J11098" s="4">
        <v>259</v>
      </c>
      <c r="K11098" s="4">
        <v>273.25</v>
      </c>
    </row>
    <row r="11099" spans="9:11" x14ac:dyDescent="0.3">
      <c r="I11099" s="6" t="s">
        <v>11511</v>
      </c>
      <c r="J11099" s="4">
        <v>149.9</v>
      </c>
      <c r="K11099" s="4">
        <v>163.61000000000001</v>
      </c>
    </row>
    <row r="11100" spans="9:11" x14ac:dyDescent="0.3">
      <c r="I11100" s="6" t="s">
        <v>11512</v>
      </c>
      <c r="J11100" s="4">
        <v>45.9</v>
      </c>
      <c r="K11100" s="4">
        <v>62.01</v>
      </c>
    </row>
    <row r="11101" spans="9:11" x14ac:dyDescent="0.3">
      <c r="I11101" s="6" t="s">
        <v>11513</v>
      </c>
      <c r="J11101" s="4">
        <v>55</v>
      </c>
      <c r="K11101" s="4">
        <v>68.05</v>
      </c>
    </row>
    <row r="11102" spans="9:11" x14ac:dyDescent="0.3">
      <c r="I11102" s="6" t="s">
        <v>11514</v>
      </c>
      <c r="J11102" s="4">
        <v>49.95</v>
      </c>
      <c r="K11102" s="4">
        <v>61.8</v>
      </c>
    </row>
    <row r="11103" spans="9:11" x14ac:dyDescent="0.3">
      <c r="I11103" s="6" t="s">
        <v>11515</v>
      </c>
      <c r="J11103" s="4">
        <v>349</v>
      </c>
      <c r="K11103" s="4">
        <v>364.78</v>
      </c>
    </row>
    <row r="11104" spans="9:11" x14ac:dyDescent="0.3">
      <c r="I11104" s="6" t="s">
        <v>11516</v>
      </c>
      <c r="J11104" s="4">
        <v>109.99</v>
      </c>
      <c r="K11104" s="4">
        <v>167.02</v>
      </c>
    </row>
    <row r="11105" spans="9:11" x14ac:dyDescent="0.3">
      <c r="I11105" s="6" t="s">
        <v>11517</v>
      </c>
      <c r="J11105" s="4">
        <v>37.9</v>
      </c>
      <c r="K11105" s="4">
        <v>53</v>
      </c>
    </row>
    <row r="11106" spans="9:11" x14ac:dyDescent="0.3">
      <c r="I11106" s="6" t="s">
        <v>11518</v>
      </c>
      <c r="J11106" s="4">
        <v>129.80000000000001</v>
      </c>
      <c r="K11106" s="4">
        <v>179.24</v>
      </c>
    </row>
    <row r="11107" spans="9:11" x14ac:dyDescent="0.3">
      <c r="I11107" s="6" t="s">
        <v>11519</v>
      </c>
      <c r="J11107" s="4">
        <v>84</v>
      </c>
      <c r="K11107" s="4">
        <v>107.39</v>
      </c>
    </row>
    <row r="11108" spans="9:11" x14ac:dyDescent="0.3">
      <c r="I11108" s="6" t="s">
        <v>11520</v>
      </c>
      <c r="J11108" s="4">
        <v>129.9</v>
      </c>
      <c r="K11108" s="4">
        <v>149.88999999999999</v>
      </c>
    </row>
    <row r="11109" spans="9:11" x14ac:dyDescent="0.3">
      <c r="I11109" s="6" t="s">
        <v>11521</v>
      </c>
      <c r="J11109" s="4">
        <v>34.5</v>
      </c>
      <c r="K11109" s="4">
        <v>144.63</v>
      </c>
    </row>
    <row r="11110" spans="9:11" x14ac:dyDescent="0.3">
      <c r="I11110" s="6" t="s">
        <v>11522</v>
      </c>
      <c r="J11110" s="4">
        <v>139.9</v>
      </c>
      <c r="K11110" s="4">
        <v>156.51</v>
      </c>
    </row>
    <row r="11111" spans="9:11" x14ac:dyDescent="0.3">
      <c r="I11111" s="6" t="s">
        <v>11523</v>
      </c>
      <c r="J11111" s="4">
        <v>139.9</v>
      </c>
      <c r="K11111" s="4">
        <v>163.68</v>
      </c>
    </row>
    <row r="11112" spans="9:11" x14ac:dyDescent="0.3">
      <c r="I11112" s="6" t="s">
        <v>11524</v>
      </c>
      <c r="J11112" s="4">
        <v>50.9</v>
      </c>
      <c r="K11112" s="4">
        <v>69.34</v>
      </c>
    </row>
    <row r="11113" spans="9:11" x14ac:dyDescent="0.3">
      <c r="I11113" s="6" t="s">
        <v>11525</v>
      </c>
      <c r="J11113" s="4">
        <v>134</v>
      </c>
      <c r="K11113" s="4">
        <v>153.91</v>
      </c>
    </row>
    <row r="11114" spans="9:11" x14ac:dyDescent="0.3">
      <c r="I11114" s="6" t="s">
        <v>11526</v>
      </c>
      <c r="J11114" s="4">
        <v>89.9</v>
      </c>
      <c r="K11114" s="4">
        <v>100</v>
      </c>
    </row>
    <row r="11115" spans="9:11" x14ac:dyDescent="0.3">
      <c r="I11115" s="6" t="s">
        <v>11527</v>
      </c>
      <c r="J11115" s="4">
        <v>53.9</v>
      </c>
      <c r="K11115" s="4">
        <v>70.040000000000006</v>
      </c>
    </row>
    <row r="11116" spans="9:11" x14ac:dyDescent="0.3">
      <c r="I11116" s="6" t="s">
        <v>11528</v>
      </c>
      <c r="J11116" s="4">
        <v>20.9</v>
      </c>
      <c r="K11116" s="4">
        <v>33.71</v>
      </c>
    </row>
    <row r="11117" spans="9:11" x14ac:dyDescent="0.3">
      <c r="I11117" s="6" t="s">
        <v>11529</v>
      </c>
      <c r="J11117" s="4">
        <v>179.9</v>
      </c>
      <c r="K11117" s="4">
        <v>192.66</v>
      </c>
    </row>
    <row r="11118" spans="9:11" x14ac:dyDescent="0.3">
      <c r="I11118" s="6" t="s">
        <v>11530</v>
      </c>
      <c r="J11118" s="4">
        <v>224</v>
      </c>
      <c r="K11118" s="4">
        <v>240.27</v>
      </c>
    </row>
    <row r="11119" spans="9:11" x14ac:dyDescent="0.3">
      <c r="I11119" s="6" t="s">
        <v>11531</v>
      </c>
      <c r="J11119" s="4">
        <v>349.9</v>
      </c>
      <c r="K11119" s="4">
        <v>369.26</v>
      </c>
    </row>
    <row r="11120" spans="9:11" x14ac:dyDescent="0.3">
      <c r="I11120" s="6" t="s">
        <v>11532</v>
      </c>
      <c r="J11120" s="4">
        <v>24.8</v>
      </c>
      <c r="K11120" s="4">
        <v>43.03</v>
      </c>
    </row>
    <row r="11121" spans="9:11" x14ac:dyDescent="0.3">
      <c r="I11121" s="6" t="s">
        <v>11533</v>
      </c>
      <c r="J11121" s="4">
        <v>8.76</v>
      </c>
      <c r="K11121" s="4">
        <v>20.61</v>
      </c>
    </row>
    <row r="11122" spans="9:11" x14ac:dyDescent="0.3">
      <c r="I11122" s="6" t="s">
        <v>11534</v>
      </c>
      <c r="J11122" s="4">
        <v>299</v>
      </c>
      <c r="K11122" s="4">
        <v>329.86</v>
      </c>
    </row>
    <row r="11123" spans="9:11" x14ac:dyDescent="0.3">
      <c r="I11123" s="6" t="s">
        <v>11535</v>
      </c>
      <c r="J11123" s="4">
        <v>119.99</v>
      </c>
      <c r="K11123" s="4">
        <v>329.26</v>
      </c>
    </row>
    <row r="11124" spans="9:11" x14ac:dyDescent="0.3">
      <c r="I11124" s="6" t="s">
        <v>11536</v>
      </c>
      <c r="J11124" s="4">
        <v>45.9</v>
      </c>
      <c r="K11124" s="4">
        <v>62.01</v>
      </c>
    </row>
    <row r="11125" spans="9:11" x14ac:dyDescent="0.3">
      <c r="I11125" s="6" t="s">
        <v>11537</v>
      </c>
      <c r="J11125" s="4">
        <v>89.7</v>
      </c>
      <c r="K11125" s="4">
        <v>212.18</v>
      </c>
    </row>
    <row r="11126" spans="9:11" x14ac:dyDescent="0.3">
      <c r="I11126" s="6" t="s">
        <v>11538</v>
      </c>
      <c r="J11126" s="4">
        <v>63.9</v>
      </c>
      <c r="K11126" s="4">
        <v>77.37</v>
      </c>
    </row>
    <row r="11127" spans="9:11" x14ac:dyDescent="0.3">
      <c r="I11127" s="5" t="s">
        <v>1687</v>
      </c>
      <c r="J11127" s="4"/>
      <c r="K11127" s="4"/>
    </row>
    <row r="11128" spans="9:11" x14ac:dyDescent="0.3">
      <c r="I11128" s="6" t="s">
        <v>11539</v>
      </c>
      <c r="J11128" s="4">
        <v>13.5</v>
      </c>
      <c r="K11128" s="4">
        <v>209.82</v>
      </c>
    </row>
    <row r="11129" spans="9:11" x14ac:dyDescent="0.3">
      <c r="I11129" s="6" t="s">
        <v>11540</v>
      </c>
      <c r="J11129" s="4">
        <v>129.9</v>
      </c>
      <c r="K11129" s="4">
        <v>148.69999999999999</v>
      </c>
    </row>
    <row r="11130" spans="9:11" x14ac:dyDescent="0.3">
      <c r="I11130" s="6" t="s">
        <v>11541</v>
      </c>
      <c r="J11130" s="4">
        <v>59.9</v>
      </c>
      <c r="K11130" s="4">
        <v>146.68</v>
      </c>
    </row>
    <row r="11131" spans="9:11" x14ac:dyDescent="0.3">
      <c r="I11131" s="6" t="s">
        <v>11542</v>
      </c>
      <c r="J11131" s="4">
        <v>119.99</v>
      </c>
      <c r="K11131" s="4">
        <v>182.86</v>
      </c>
    </row>
    <row r="11132" spans="9:11" x14ac:dyDescent="0.3">
      <c r="I11132" s="6" t="s">
        <v>11543</v>
      </c>
      <c r="J11132" s="4">
        <v>27.9</v>
      </c>
      <c r="K11132" s="4">
        <v>40.69</v>
      </c>
    </row>
    <row r="11133" spans="9:11" x14ac:dyDescent="0.3">
      <c r="I11133" s="6" t="s">
        <v>11544</v>
      </c>
      <c r="J11133" s="4">
        <v>57.89</v>
      </c>
      <c r="K11133" s="4">
        <v>68.180000000000007</v>
      </c>
    </row>
    <row r="11134" spans="9:11" x14ac:dyDescent="0.3">
      <c r="I11134" s="6" t="s">
        <v>11545</v>
      </c>
      <c r="J11134" s="4">
        <v>103.95</v>
      </c>
      <c r="K11134" s="4">
        <v>118.99</v>
      </c>
    </row>
    <row r="11135" spans="9:11" x14ac:dyDescent="0.3">
      <c r="I11135" s="6" t="s">
        <v>11546</v>
      </c>
      <c r="J11135" s="4">
        <v>8.99</v>
      </c>
      <c r="K11135" s="4">
        <v>81.66</v>
      </c>
    </row>
    <row r="11136" spans="9:11" x14ac:dyDescent="0.3">
      <c r="I11136" s="6" t="s">
        <v>11547</v>
      </c>
      <c r="J11136" s="4">
        <v>39.24</v>
      </c>
      <c r="K11136" s="4">
        <v>53.83</v>
      </c>
    </row>
    <row r="11137" spans="9:11" x14ac:dyDescent="0.3">
      <c r="I11137" s="6" t="s">
        <v>11548</v>
      </c>
      <c r="J11137" s="4">
        <v>399.9</v>
      </c>
      <c r="K11137" s="4">
        <v>496.45</v>
      </c>
    </row>
    <row r="11138" spans="9:11" x14ac:dyDescent="0.3">
      <c r="I11138" s="5" t="s">
        <v>1688</v>
      </c>
      <c r="J11138" s="4"/>
      <c r="K11138" s="4"/>
    </row>
    <row r="11139" spans="9:11" x14ac:dyDescent="0.3">
      <c r="I11139" s="6" t="s">
        <v>11549</v>
      </c>
      <c r="J11139" s="4">
        <v>289.99</v>
      </c>
      <c r="K11139" s="4">
        <v>318.33999999999997</v>
      </c>
    </row>
    <row r="11140" spans="9:11" x14ac:dyDescent="0.3">
      <c r="I11140" s="6" t="s">
        <v>11550</v>
      </c>
      <c r="J11140" s="4">
        <v>71.599999999999994</v>
      </c>
      <c r="K11140" s="4">
        <v>86.41</v>
      </c>
    </row>
    <row r="11141" spans="9:11" x14ac:dyDescent="0.3">
      <c r="I11141" s="6" t="s">
        <v>11551</v>
      </c>
      <c r="J11141" s="4">
        <v>39.99</v>
      </c>
      <c r="K11141" s="4">
        <v>51.84</v>
      </c>
    </row>
    <row r="11142" spans="9:11" x14ac:dyDescent="0.3">
      <c r="I11142" s="6" t="s">
        <v>11552</v>
      </c>
      <c r="J11142" s="4">
        <v>35.9</v>
      </c>
      <c r="K11142" s="4">
        <v>48.69</v>
      </c>
    </row>
    <row r="11143" spans="9:11" x14ac:dyDescent="0.3">
      <c r="I11143" s="6" t="s">
        <v>11553</v>
      </c>
      <c r="J11143" s="4">
        <v>219.9</v>
      </c>
      <c r="K11143" s="4">
        <v>274.87</v>
      </c>
    </row>
    <row r="11144" spans="9:11" x14ac:dyDescent="0.3">
      <c r="I11144" s="6" t="s">
        <v>11554</v>
      </c>
      <c r="J11144" s="4">
        <v>228</v>
      </c>
      <c r="K11144" s="4">
        <v>246.31</v>
      </c>
    </row>
    <row r="11145" spans="9:11" x14ac:dyDescent="0.3">
      <c r="I11145" s="5" t="s">
        <v>1689</v>
      </c>
      <c r="J11145" s="4"/>
      <c r="K11145" s="4"/>
    </row>
    <row r="11146" spans="9:11" x14ac:dyDescent="0.3">
      <c r="I11146" s="6" t="s">
        <v>11555</v>
      </c>
      <c r="J11146" s="4">
        <v>76.900000000000006</v>
      </c>
      <c r="K11146" s="4">
        <v>89.57</v>
      </c>
    </row>
    <row r="11147" spans="9:11" x14ac:dyDescent="0.3">
      <c r="I11147" s="6" t="s">
        <v>11556</v>
      </c>
      <c r="J11147" s="4">
        <v>142.9</v>
      </c>
      <c r="K11147" s="4">
        <v>157.47999999999999</v>
      </c>
    </row>
    <row r="11148" spans="9:11" x14ac:dyDescent="0.3">
      <c r="I11148" s="6" t="s">
        <v>11557</v>
      </c>
      <c r="J11148" s="4">
        <v>32</v>
      </c>
      <c r="K11148" s="4">
        <v>43.85</v>
      </c>
    </row>
    <row r="11149" spans="9:11" x14ac:dyDescent="0.3">
      <c r="I11149" s="6" t="s">
        <v>11558</v>
      </c>
      <c r="J11149" s="4">
        <v>119</v>
      </c>
      <c r="K11149" s="4">
        <v>176.09</v>
      </c>
    </row>
    <row r="11150" spans="9:11" x14ac:dyDescent="0.3">
      <c r="I11150" s="6" t="s">
        <v>11559</v>
      </c>
      <c r="J11150" s="4">
        <v>65.78</v>
      </c>
      <c r="K11150" s="4">
        <v>78.37</v>
      </c>
    </row>
    <row r="11151" spans="9:11" x14ac:dyDescent="0.3">
      <c r="I11151" s="6" t="s">
        <v>11560</v>
      </c>
      <c r="J11151" s="4">
        <v>149.9</v>
      </c>
      <c r="K11151" s="4">
        <v>489.24</v>
      </c>
    </row>
    <row r="11152" spans="9:11" x14ac:dyDescent="0.3">
      <c r="I11152" s="6" t="s">
        <v>11561</v>
      </c>
      <c r="J11152" s="4">
        <v>67</v>
      </c>
      <c r="K11152" s="4">
        <v>81.05</v>
      </c>
    </row>
    <row r="11153" spans="9:11" x14ac:dyDescent="0.3">
      <c r="I11153" s="6" t="s">
        <v>11562</v>
      </c>
      <c r="J11153" s="4">
        <v>32</v>
      </c>
      <c r="K11153" s="4">
        <v>87.7</v>
      </c>
    </row>
    <row r="11154" spans="9:11" x14ac:dyDescent="0.3">
      <c r="I11154" s="5" t="s">
        <v>1690</v>
      </c>
      <c r="J11154" s="4"/>
      <c r="K11154" s="4"/>
    </row>
    <row r="11155" spans="9:11" x14ac:dyDescent="0.3">
      <c r="I11155" s="6" t="s">
        <v>11563</v>
      </c>
      <c r="J11155" s="4">
        <v>110.89</v>
      </c>
      <c r="K11155" s="4">
        <v>129.77000000000001</v>
      </c>
    </row>
    <row r="11156" spans="9:11" x14ac:dyDescent="0.3">
      <c r="I11156" s="6" t="s">
        <v>11564</v>
      </c>
      <c r="J11156" s="4">
        <v>329.9</v>
      </c>
      <c r="K11156" s="4">
        <v>377.07</v>
      </c>
    </row>
    <row r="11157" spans="9:11" x14ac:dyDescent="0.3">
      <c r="I11157" s="5" t="s">
        <v>1691</v>
      </c>
      <c r="J11157" s="4"/>
      <c r="K11157" s="4"/>
    </row>
    <row r="11158" spans="9:11" x14ac:dyDescent="0.3">
      <c r="I11158" s="6" t="s">
        <v>11565</v>
      </c>
      <c r="J11158" s="4">
        <v>31.9</v>
      </c>
      <c r="K11158" s="4">
        <v>43.75</v>
      </c>
    </row>
    <row r="11159" spans="9:11" x14ac:dyDescent="0.3">
      <c r="I11159" s="6" t="s">
        <v>11566</v>
      </c>
      <c r="J11159" s="4">
        <v>180</v>
      </c>
      <c r="K11159" s="4">
        <v>199.36</v>
      </c>
    </row>
    <row r="11160" spans="9:11" x14ac:dyDescent="0.3">
      <c r="I11160" s="6" t="s">
        <v>11567</v>
      </c>
      <c r="J11160" s="4">
        <v>139.9</v>
      </c>
      <c r="K11160" s="4">
        <v>164.27</v>
      </c>
    </row>
    <row r="11161" spans="9:11" x14ac:dyDescent="0.3">
      <c r="I11161" s="5" t="s">
        <v>1692</v>
      </c>
      <c r="J11161" s="4"/>
      <c r="K11161" s="4"/>
    </row>
    <row r="11162" spans="9:11" x14ac:dyDescent="0.3">
      <c r="I11162" s="6" t="s">
        <v>11568</v>
      </c>
      <c r="J11162" s="4">
        <v>389</v>
      </c>
      <c r="K11162" s="4">
        <v>409.61</v>
      </c>
    </row>
    <row r="11163" spans="9:11" x14ac:dyDescent="0.3">
      <c r="I11163" s="6" t="s">
        <v>11569</v>
      </c>
      <c r="J11163" s="4">
        <v>86</v>
      </c>
      <c r="K11163" s="4">
        <v>98.1</v>
      </c>
    </row>
    <row r="11164" spans="9:11" x14ac:dyDescent="0.3">
      <c r="I11164" s="5" t="s">
        <v>1693</v>
      </c>
      <c r="J11164" s="4"/>
      <c r="K11164" s="4"/>
    </row>
    <row r="11165" spans="9:11" x14ac:dyDescent="0.3">
      <c r="I11165" s="6" t="s">
        <v>11570</v>
      </c>
      <c r="J11165" s="4">
        <v>146.01</v>
      </c>
      <c r="K11165" s="4">
        <v>159.69</v>
      </c>
    </row>
    <row r="11166" spans="9:11" x14ac:dyDescent="0.3">
      <c r="I11166" s="6" t="s">
        <v>11571</v>
      </c>
      <c r="J11166" s="4">
        <v>39.700000000000003</v>
      </c>
      <c r="K11166" s="4">
        <v>55.81</v>
      </c>
    </row>
    <row r="11167" spans="9:11" x14ac:dyDescent="0.3">
      <c r="I11167" s="5" t="s">
        <v>1694</v>
      </c>
      <c r="J11167" s="4"/>
      <c r="K11167" s="4"/>
    </row>
    <row r="11168" spans="9:11" x14ac:dyDescent="0.3">
      <c r="I11168" s="6" t="s">
        <v>11572</v>
      </c>
      <c r="J11168" s="4">
        <v>23.7</v>
      </c>
      <c r="K11168" s="4">
        <v>36.49</v>
      </c>
    </row>
    <row r="11169" spans="9:11" x14ac:dyDescent="0.3">
      <c r="I11169" s="5" t="s">
        <v>1695</v>
      </c>
      <c r="J11169" s="4"/>
      <c r="K11169" s="4"/>
    </row>
    <row r="11170" spans="9:11" x14ac:dyDescent="0.3">
      <c r="I11170" s="6" t="s">
        <v>11573</v>
      </c>
      <c r="J11170" s="4">
        <v>209</v>
      </c>
      <c r="K11170" s="4">
        <v>222.9</v>
      </c>
    </row>
    <row r="11171" spans="9:11" x14ac:dyDescent="0.3">
      <c r="I11171" s="5" t="s">
        <v>1696</v>
      </c>
      <c r="J11171" s="4"/>
      <c r="K11171" s="4"/>
    </row>
    <row r="11172" spans="9:11" x14ac:dyDescent="0.3">
      <c r="I11172" s="6" t="s">
        <v>11574</v>
      </c>
      <c r="J11172" s="4">
        <v>43.99</v>
      </c>
      <c r="K11172" s="4">
        <v>57.46</v>
      </c>
    </row>
    <row r="11173" spans="9:11" x14ac:dyDescent="0.3">
      <c r="I11173" s="6" t="s">
        <v>11575</v>
      </c>
      <c r="J11173" s="4">
        <v>29</v>
      </c>
      <c r="K11173" s="4">
        <v>40.85</v>
      </c>
    </row>
    <row r="11174" spans="9:11" x14ac:dyDescent="0.3">
      <c r="I11174" s="6" t="s">
        <v>11576</v>
      </c>
      <c r="J11174" s="4">
        <v>16.899999999999999</v>
      </c>
      <c r="K11174" s="4">
        <v>29.69</v>
      </c>
    </row>
    <row r="11175" spans="9:11" x14ac:dyDescent="0.3">
      <c r="I11175" s="6" t="s">
        <v>11577</v>
      </c>
      <c r="J11175" s="4">
        <v>69.900000000000006</v>
      </c>
      <c r="K11175" s="4">
        <v>82.73</v>
      </c>
    </row>
    <row r="11176" spans="9:11" x14ac:dyDescent="0.3">
      <c r="I11176" s="6" t="s">
        <v>11578</v>
      </c>
      <c r="J11176" s="4">
        <v>93.9</v>
      </c>
      <c r="K11176" s="4">
        <v>107.22</v>
      </c>
    </row>
    <row r="11177" spans="9:11" x14ac:dyDescent="0.3">
      <c r="I11177" s="6" t="s">
        <v>11579</v>
      </c>
      <c r="J11177" s="4">
        <v>130</v>
      </c>
      <c r="K11177" s="4">
        <v>142.41</v>
      </c>
    </row>
    <row r="11178" spans="9:11" x14ac:dyDescent="0.3">
      <c r="I11178" s="6" t="s">
        <v>11580</v>
      </c>
      <c r="J11178" s="4">
        <v>180</v>
      </c>
      <c r="K11178" s="4">
        <v>196.01</v>
      </c>
    </row>
    <row r="11179" spans="9:11" x14ac:dyDescent="0.3">
      <c r="I11179" s="6" t="s">
        <v>11581</v>
      </c>
      <c r="J11179" s="4">
        <v>309.89999999999998</v>
      </c>
      <c r="K11179" s="4">
        <v>326.24</v>
      </c>
    </row>
    <row r="11180" spans="9:11" x14ac:dyDescent="0.3">
      <c r="I11180" s="6" t="s">
        <v>11582</v>
      </c>
      <c r="J11180" s="4">
        <v>59.9</v>
      </c>
      <c r="K11180" s="4">
        <v>220.02</v>
      </c>
    </row>
    <row r="11181" spans="9:11" x14ac:dyDescent="0.3">
      <c r="I11181" s="6" t="s">
        <v>11583</v>
      </c>
      <c r="J11181" s="4">
        <v>74.900000000000006</v>
      </c>
      <c r="K11181" s="4">
        <v>170.16</v>
      </c>
    </row>
    <row r="11182" spans="9:11" x14ac:dyDescent="0.3">
      <c r="I11182" s="6" t="s">
        <v>11584</v>
      </c>
      <c r="J11182" s="4">
        <v>42.6</v>
      </c>
      <c r="K11182" s="4">
        <v>57.7</v>
      </c>
    </row>
    <row r="11183" spans="9:11" x14ac:dyDescent="0.3">
      <c r="I11183" s="6" t="s">
        <v>11585</v>
      </c>
      <c r="J11183" s="4">
        <v>289</v>
      </c>
      <c r="K11183" s="4">
        <v>335.48</v>
      </c>
    </row>
    <row r="11184" spans="9:11" x14ac:dyDescent="0.3">
      <c r="I11184" s="6" t="s">
        <v>11586</v>
      </c>
      <c r="J11184" s="4">
        <v>349</v>
      </c>
      <c r="K11184" s="4">
        <v>367.2</v>
      </c>
    </row>
    <row r="11185" spans="9:11" x14ac:dyDescent="0.3">
      <c r="I11185" s="6" t="s">
        <v>11587</v>
      </c>
      <c r="J11185" s="4">
        <v>80</v>
      </c>
      <c r="K11185" s="4">
        <v>93.58</v>
      </c>
    </row>
    <row r="11186" spans="9:11" x14ac:dyDescent="0.3">
      <c r="I11186" s="5" t="s">
        <v>1697</v>
      </c>
      <c r="J11186" s="4"/>
      <c r="K11186" s="4"/>
    </row>
    <row r="11187" spans="9:11" x14ac:dyDescent="0.3">
      <c r="I11187" s="6" t="s">
        <v>11588</v>
      </c>
      <c r="J11187" s="4">
        <v>18.149999999999999</v>
      </c>
      <c r="K11187" s="4">
        <v>77.22</v>
      </c>
    </row>
    <row r="11188" spans="9:11" x14ac:dyDescent="0.3">
      <c r="I11188" s="6" t="s">
        <v>11589</v>
      </c>
      <c r="J11188" s="4">
        <v>149</v>
      </c>
      <c r="K11188" s="4">
        <v>174.88</v>
      </c>
    </row>
    <row r="11189" spans="9:11" x14ac:dyDescent="0.3">
      <c r="I11189" s="6" t="s">
        <v>11590</v>
      </c>
      <c r="J11189" s="4">
        <v>43.5</v>
      </c>
      <c r="K11189" s="4">
        <v>55.35</v>
      </c>
    </row>
    <row r="11190" spans="9:11" x14ac:dyDescent="0.3">
      <c r="I11190" s="6" t="s">
        <v>11591</v>
      </c>
      <c r="J11190" s="4">
        <v>98.9</v>
      </c>
      <c r="K11190" s="4">
        <v>116.5</v>
      </c>
    </row>
    <row r="11191" spans="9:11" x14ac:dyDescent="0.3">
      <c r="I11191" s="6" t="s">
        <v>11592</v>
      </c>
      <c r="J11191" s="4">
        <v>94.3</v>
      </c>
      <c r="K11191" s="4">
        <v>107.52</v>
      </c>
    </row>
    <row r="11192" spans="9:11" x14ac:dyDescent="0.3">
      <c r="I11192" s="6" t="s">
        <v>11593</v>
      </c>
      <c r="J11192" s="4">
        <v>164.99</v>
      </c>
      <c r="K11192" s="4">
        <v>176.75</v>
      </c>
    </row>
    <row r="11193" spans="9:11" x14ac:dyDescent="0.3">
      <c r="I11193" s="6" t="s">
        <v>11594</v>
      </c>
      <c r="J11193" s="4">
        <v>69.89</v>
      </c>
      <c r="K11193" s="4">
        <v>89.35</v>
      </c>
    </row>
    <row r="11194" spans="9:11" x14ac:dyDescent="0.3">
      <c r="I11194" s="6" t="s">
        <v>11595</v>
      </c>
      <c r="J11194" s="4">
        <v>29.9</v>
      </c>
      <c r="K11194" s="4">
        <v>37.61</v>
      </c>
    </row>
    <row r="11195" spans="9:11" x14ac:dyDescent="0.3">
      <c r="I11195" s="6" t="s">
        <v>11596</v>
      </c>
      <c r="J11195" s="4">
        <v>52.11</v>
      </c>
      <c r="K11195" s="4">
        <v>51.76</v>
      </c>
    </row>
    <row r="11196" spans="9:11" x14ac:dyDescent="0.3">
      <c r="I11196" s="6" t="s">
        <v>11597</v>
      </c>
      <c r="J11196" s="4">
        <v>182</v>
      </c>
      <c r="K11196" s="4">
        <v>388.96</v>
      </c>
    </row>
    <row r="11197" spans="9:11" x14ac:dyDescent="0.3">
      <c r="I11197" s="6" t="s">
        <v>11598</v>
      </c>
      <c r="J11197" s="4">
        <v>18.899999999999999</v>
      </c>
      <c r="K11197" s="4">
        <v>31.69</v>
      </c>
    </row>
    <row r="11198" spans="9:11" x14ac:dyDescent="0.3">
      <c r="I11198" s="6" t="s">
        <v>11599</v>
      </c>
      <c r="J11198" s="4">
        <v>155.55000000000001</v>
      </c>
      <c r="K11198" s="4">
        <v>169.08</v>
      </c>
    </row>
    <row r="11199" spans="9:11" x14ac:dyDescent="0.3">
      <c r="I11199" s="6" t="s">
        <v>11600</v>
      </c>
      <c r="J11199" s="4">
        <v>271</v>
      </c>
      <c r="K11199" s="4">
        <v>288.52999999999997</v>
      </c>
    </row>
    <row r="11200" spans="9:11" x14ac:dyDescent="0.3">
      <c r="I11200" s="6" t="s">
        <v>11601</v>
      </c>
      <c r="J11200" s="4">
        <v>99.9</v>
      </c>
      <c r="K11200" s="4">
        <v>116.36</v>
      </c>
    </row>
    <row r="11201" spans="9:11" x14ac:dyDescent="0.3">
      <c r="I11201" s="6" t="s">
        <v>11602</v>
      </c>
      <c r="J11201" s="4">
        <v>52.9</v>
      </c>
      <c r="K11201" s="4">
        <v>68.02</v>
      </c>
    </row>
    <row r="11202" spans="9:11" x14ac:dyDescent="0.3">
      <c r="I11202" s="6" t="s">
        <v>11603</v>
      </c>
      <c r="J11202" s="4">
        <v>57.7</v>
      </c>
      <c r="K11202" s="4">
        <v>69.12</v>
      </c>
    </row>
    <row r="11203" spans="9:11" x14ac:dyDescent="0.3">
      <c r="I11203" s="6" t="s">
        <v>11604</v>
      </c>
      <c r="J11203" s="4">
        <v>169.9</v>
      </c>
      <c r="K11203" s="4">
        <v>182.29</v>
      </c>
    </row>
    <row r="11204" spans="9:11" x14ac:dyDescent="0.3">
      <c r="I11204" s="6" t="s">
        <v>11605</v>
      </c>
      <c r="J11204" s="4">
        <v>69.900000000000006</v>
      </c>
      <c r="K11204" s="4">
        <v>82.83</v>
      </c>
    </row>
    <row r="11205" spans="9:11" x14ac:dyDescent="0.3">
      <c r="I11205" s="6" t="s">
        <v>11606</v>
      </c>
      <c r="J11205" s="4">
        <v>99</v>
      </c>
      <c r="K11205" s="4">
        <v>107.89</v>
      </c>
    </row>
    <row r="11206" spans="9:11" x14ac:dyDescent="0.3">
      <c r="I11206" s="6" t="s">
        <v>11607</v>
      </c>
      <c r="J11206" s="4">
        <v>23.99</v>
      </c>
      <c r="K11206" s="4">
        <v>31.77</v>
      </c>
    </row>
    <row r="11207" spans="9:11" x14ac:dyDescent="0.3">
      <c r="I11207" s="6" t="s">
        <v>11608</v>
      </c>
      <c r="J11207" s="4">
        <v>23.9</v>
      </c>
      <c r="K11207" s="4">
        <v>33.24</v>
      </c>
    </row>
    <row r="11208" spans="9:11" x14ac:dyDescent="0.3">
      <c r="I11208" s="6" t="s">
        <v>11609</v>
      </c>
      <c r="J11208" s="4">
        <v>75.900000000000006</v>
      </c>
      <c r="K11208" s="4">
        <v>91.18</v>
      </c>
    </row>
    <row r="11209" spans="9:11" x14ac:dyDescent="0.3">
      <c r="I11209" s="6" t="s">
        <v>11610</v>
      </c>
      <c r="J11209" s="4">
        <v>24.9</v>
      </c>
      <c r="K11209" s="4">
        <v>36.090000000000003</v>
      </c>
    </row>
    <row r="11210" spans="9:11" x14ac:dyDescent="0.3">
      <c r="I11210" s="5" t="s">
        <v>1698</v>
      </c>
      <c r="J11210" s="4"/>
      <c r="K11210" s="4"/>
    </row>
    <row r="11211" spans="9:11" x14ac:dyDescent="0.3">
      <c r="I11211" s="6" t="s">
        <v>11611</v>
      </c>
      <c r="J11211" s="4">
        <v>174</v>
      </c>
      <c r="K11211" s="4">
        <v>195.86</v>
      </c>
    </row>
    <row r="11212" spans="9:11" x14ac:dyDescent="0.3">
      <c r="I11212" s="6" t="s">
        <v>11612</v>
      </c>
      <c r="J11212" s="4">
        <v>95</v>
      </c>
      <c r="K11212" s="4">
        <v>107.17</v>
      </c>
    </row>
    <row r="11213" spans="9:11" x14ac:dyDescent="0.3">
      <c r="I11213" s="5" t="s">
        <v>1699</v>
      </c>
      <c r="J11213" s="4"/>
      <c r="K11213" s="4"/>
    </row>
    <row r="11214" spans="9:11" x14ac:dyDescent="0.3">
      <c r="I11214" s="6" t="s">
        <v>11613</v>
      </c>
      <c r="J11214" s="4">
        <v>99</v>
      </c>
      <c r="K11214" s="4">
        <v>121.51</v>
      </c>
    </row>
    <row r="11215" spans="9:11" x14ac:dyDescent="0.3">
      <c r="I11215" s="6" t="s">
        <v>11614</v>
      </c>
      <c r="J11215" s="4">
        <v>29</v>
      </c>
      <c r="K11215" s="4">
        <v>83.72</v>
      </c>
    </row>
    <row r="11216" spans="9:11" x14ac:dyDescent="0.3">
      <c r="I11216" s="5" t="s">
        <v>1700</v>
      </c>
      <c r="J11216" s="4"/>
      <c r="K11216" s="4"/>
    </row>
    <row r="11217" spans="9:11" x14ac:dyDescent="0.3">
      <c r="I11217" s="6" t="s">
        <v>11615</v>
      </c>
      <c r="J11217" s="4">
        <v>42</v>
      </c>
      <c r="K11217" s="4">
        <v>50.95</v>
      </c>
    </row>
    <row r="11218" spans="9:11" x14ac:dyDescent="0.3">
      <c r="I11218" s="6" t="s">
        <v>11616</v>
      </c>
      <c r="J11218" s="4">
        <v>79.900000000000006</v>
      </c>
      <c r="K11218" s="4">
        <v>8.24</v>
      </c>
    </row>
    <row r="11219" spans="9:11" x14ac:dyDescent="0.3">
      <c r="I11219" s="5" t="s">
        <v>1701</v>
      </c>
      <c r="J11219" s="4"/>
      <c r="K11219" s="4"/>
    </row>
    <row r="11220" spans="9:11" x14ac:dyDescent="0.3">
      <c r="I11220" s="6" t="s">
        <v>11617</v>
      </c>
      <c r="J11220" s="4">
        <v>69.900000000000006</v>
      </c>
      <c r="K11220" s="4">
        <v>82.97</v>
      </c>
    </row>
    <row r="11221" spans="9:11" x14ac:dyDescent="0.3">
      <c r="I11221" s="5" t="s">
        <v>1702</v>
      </c>
      <c r="J11221" s="4"/>
      <c r="K11221" s="4"/>
    </row>
    <row r="11222" spans="9:11" x14ac:dyDescent="0.3">
      <c r="I11222" s="6" t="s">
        <v>11618</v>
      </c>
      <c r="J11222" s="4">
        <v>43</v>
      </c>
      <c r="K11222" s="4">
        <v>55.96</v>
      </c>
    </row>
    <row r="11223" spans="9:11" x14ac:dyDescent="0.3">
      <c r="I11223" s="5" t="s">
        <v>1703</v>
      </c>
      <c r="J11223" s="4"/>
      <c r="K11223" s="4"/>
    </row>
    <row r="11224" spans="9:11" x14ac:dyDescent="0.3">
      <c r="I11224" s="6" t="s">
        <v>11619</v>
      </c>
      <c r="J11224" s="4">
        <v>47.49</v>
      </c>
      <c r="K11224" s="4">
        <v>59.34</v>
      </c>
    </row>
    <row r="11225" spans="9:11" x14ac:dyDescent="0.3">
      <c r="I11225" s="5" t="s">
        <v>1704</v>
      </c>
      <c r="J11225" s="4"/>
      <c r="K11225" s="4"/>
    </row>
    <row r="11226" spans="9:11" x14ac:dyDescent="0.3">
      <c r="I11226" s="6" t="s">
        <v>11620</v>
      </c>
      <c r="J11226" s="4">
        <v>64.900000000000006</v>
      </c>
      <c r="K11226" s="4">
        <v>82.6</v>
      </c>
    </row>
    <row r="11227" spans="9:11" x14ac:dyDescent="0.3">
      <c r="I11227" s="5" t="s">
        <v>1705</v>
      </c>
      <c r="J11227" s="4"/>
      <c r="K11227" s="4"/>
    </row>
    <row r="11228" spans="9:11" x14ac:dyDescent="0.3">
      <c r="I11228" s="6" t="s">
        <v>11621</v>
      </c>
      <c r="J11228" s="4">
        <v>109.99</v>
      </c>
      <c r="K11228" s="4">
        <v>123.1</v>
      </c>
    </row>
    <row r="11229" spans="9:11" x14ac:dyDescent="0.3">
      <c r="I11229" s="6" t="s">
        <v>11622</v>
      </c>
      <c r="J11229" s="4">
        <v>109.9</v>
      </c>
      <c r="K11229" s="4">
        <v>122.17</v>
      </c>
    </row>
    <row r="11230" spans="9:11" x14ac:dyDescent="0.3">
      <c r="I11230" s="6" t="s">
        <v>11623</v>
      </c>
      <c r="J11230" s="4">
        <v>24</v>
      </c>
      <c r="K11230" s="4">
        <v>40.11</v>
      </c>
    </row>
    <row r="11231" spans="9:11" x14ac:dyDescent="0.3">
      <c r="I11231" s="6" t="s">
        <v>11624</v>
      </c>
      <c r="J11231" s="4">
        <v>169</v>
      </c>
      <c r="K11231" s="4">
        <v>73.099999999999994</v>
      </c>
    </row>
    <row r="11232" spans="9:11" x14ac:dyDescent="0.3">
      <c r="I11232" s="6" t="s">
        <v>11625</v>
      </c>
      <c r="J11232" s="4">
        <v>149</v>
      </c>
      <c r="K11232" s="4">
        <v>105.98</v>
      </c>
    </row>
    <row r="11233" spans="9:11" x14ac:dyDescent="0.3">
      <c r="I11233" s="6" t="s">
        <v>11626</v>
      </c>
      <c r="J11233" s="4">
        <v>86.99</v>
      </c>
      <c r="K11233" s="4">
        <v>100.62</v>
      </c>
    </row>
    <row r="11234" spans="9:11" x14ac:dyDescent="0.3">
      <c r="I11234" s="6" t="s">
        <v>11627</v>
      </c>
      <c r="J11234" s="4">
        <v>13.9</v>
      </c>
      <c r="K11234" s="4">
        <v>25.75</v>
      </c>
    </row>
    <row r="11235" spans="9:11" x14ac:dyDescent="0.3">
      <c r="I11235" s="6" t="s">
        <v>11628</v>
      </c>
      <c r="J11235" s="4">
        <v>27.9</v>
      </c>
      <c r="K11235" s="4">
        <v>84.68</v>
      </c>
    </row>
    <row r="11236" spans="9:11" x14ac:dyDescent="0.3">
      <c r="I11236" s="6" t="s">
        <v>11629</v>
      </c>
      <c r="J11236" s="4">
        <v>149.9</v>
      </c>
      <c r="K11236" s="4">
        <v>150.27000000000001</v>
      </c>
    </row>
    <row r="11237" spans="9:11" x14ac:dyDescent="0.3">
      <c r="I11237" s="6" t="s">
        <v>11630</v>
      </c>
      <c r="J11237" s="4">
        <v>98</v>
      </c>
      <c r="K11237" s="4">
        <v>110.19</v>
      </c>
    </row>
    <row r="11238" spans="9:11" x14ac:dyDescent="0.3">
      <c r="I11238" s="6" t="s">
        <v>11631</v>
      </c>
      <c r="J11238" s="4">
        <v>23.99</v>
      </c>
      <c r="K11238" s="4">
        <v>36.78</v>
      </c>
    </row>
    <row r="11239" spans="9:11" x14ac:dyDescent="0.3">
      <c r="I11239" s="6" t="s">
        <v>11632</v>
      </c>
      <c r="J11239" s="4">
        <v>241</v>
      </c>
      <c r="K11239" s="4">
        <v>266.77</v>
      </c>
    </row>
    <row r="11240" spans="9:11" x14ac:dyDescent="0.3">
      <c r="I11240" s="6" t="s">
        <v>11633</v>
      </c>
      <c r="J11240" s="4">
        <v>9</v>
      </c>
      <c r="K11240" s="4">
        <v>20.85</v>
      </c>
    </row>
    <row r="11241" spans="9:11" x14ac:dyDescent="0.3">
      <c r="I11241" s="5" t="s">
        <v>1706</v>
      </c>
      <c r="J11241" s="4"/>
      <c r="K11241" s="4"/>
    </row>
    <row r="11242" spans="9:11" x14ac:dyDescent="0.3">
      <c r="I11242" s="6" t="s">
        <v>11634</v>
      </c>
      <c r="J11242" s="4">
        <v>30.99</v>
      </c>
      <c r="K11242" s="4">
        <v>87.56</v>
      </c>
    </row>
    <row r="11243" spans="9:11" x14ac:dyDescent="0.3">
      <c r="I11243" s="6" t="s">
        <v>11635</v>
      </c>
      <c r="J11243" s="4">
        <v>55</v>
      </c>
      <c r="K11243" s="4">
        <v>69.7</v>
      </c>
    </row>
    <row r="11244" spans="9:11" x14ac:dyDescent="0.3">
      <c r="I11244" s="6" t="s">
        <v>11636</v>
      </c>
      <c r="J11244" s="4">
        <v>67.7</v>
      </c>
      <c r="K11244" s="4">
        <v>101.93</v>
      </c>
    </row>
    <row r="11245" spans="9:11" x14ac:dyDescent="0.3">
      <c r="I11245" s="6" t="s">
        <v>11637</v>
      </c>
      <c r="J11245" s="4">
        <v>22.5</v>
      </c>
      <c r="K11245" s="4">
        <v>39.56</v>
      </c>
    </row>
    <row r="11246" spans="9:11" x14ac:dyDescent="0.3">
      <c r="I11246" s="6" t="s">
        <v>11638</v>
      </c>
      <c r="J11246" s="4">
        <v>349.9</v>
      </c>
      <c r="K11246" s="4">
        <v>368.11</v>
      </c>
    </row>
    <row r="11247" spans="9:11" x14ac:dyDescent="0.3">
      <c r="I11247" s="6" t="s">
        <v>11639</v>
      </c>
      <c r="J11247" s="4">
        <v>124.43</v>
      </c>
      <c r="K11247" s="4">
        <v>145.94</v>
      </c>
    </row>
    <row r="11248" spans="9:11" x14ac:dyDescent="0.3">
      <c r="I11248" s="5" t="s">
        <v>1707</v>
      </c>
      <c r="J11248" s="4"/>
      <c r="K11248" s="4"/>
    </row>
    <row r="11249" spans="9:11" x14ac:dyDescent="0.3">
      <c r="I11249" s="6" t="s">
        <v>11640</v>
      </c>
      <c r="J11249" s="4">
        <v>150</v>
      </c>
      <c r="K11249" s="4">
        <v>170.02</v>
      </c>
    </row>
    <row r="11250" spans="9:11" x14ac:dyDescent="0.3">
      <c r="I11250" s="6" t="s">
        <v>11641</v>
      </c>
      <c r="J11250" s="4">
        <v>148.9</v>
      </c>
      <c r="K11250" s="4">
        <v>168.02</v>
      </c>
    </row>
    <row r="11251" spans="9:11" x14ac:dyDescent="0.3">
      <c r="I11251" s="5" t="s">
        <v>1708</v>
      </c>
      <c r="J11251" s="4"/>
      <c r="K11251" s="4"/>
    </row>
    <row r="11252" spans="9:11" x14ac:dyDescent="0.3">
      <c r="I11252" s="6" t="s">
        <v>11642</v>
      </c>
      <c r="J11252" s="4">
        <v>199</v>
      </c>
      <c r="K11252" s="4">
        <v>207.65</v>
      </c>
    </row>
    <row r="11253" spans="9:11" x14ac:dyDescent="0.3">
      <c r="I11253" s="6" t="s">
        <v>11643</v>
      </c>
      <c r="J11253" s="4">
        <v>119.9</v>
      </c>
      <c r="K11253" s="4">
        <v>134.49</v>
      </c>
    </row>
    <row r="11254" spans="9:11" x14ac:dyDescent="0.3">
      <c r="I11254" s="6" t="s">
        <v>11644</v>
      </c>
      <c r="J11254" s="4">
        <v>249.9</v>
      </c>
      <c r="K11254" s="4">
        <v>266.75</v>
      </c>
    </row>
    <row r="11255" spans="9:11" x14ac:dyDescent="0.3">
      <c r="I11255" s="6" t="s">
        <v>11645</v>
      </c>
      <c r="J11255" s="4">
        <v>119.9</v>
      </c>
      <c r="K11255" s="4">
        <v>135.62</v>
      </c>
    </row>
    <row r="11256" spans="9:11" x14ac:dyDescent="0.3">
      <c r="I11256" s="6" t="s">
        <v>11646</v>
      </c>
      <c r="J11256" s="4">
        <v>69.900000000000006</v>
      </c>
      <c r="K11256" s="4">
        <v>87.1</v>
      </c>
    </row>
    <row r="11257" spans="9:11" x14ac:dyDescent="0.3">
      <c r="I11257" s="6" t="s">
        <v>11647</v>
      </c>
      <c r="J11257" s="4">
        <v>19.899999999999999</v>
      </c>
      <c r="K11257" s="4">
        <v>31.05</v>
      </c>
    </row>
    <row r="11258" spans="9:11" x14ac:dyDescent="0.3">
      <c r="I11258" s="6" t="s">
        <v>11648</v>
      </c>
      <c r="J11258" s="4">
        <v>179.9</v>
      </c>
      <c r="K11258" s="4">
        <v>188.42</v>
      </c>
    </row>
    <row r="11259" spans="9:11" x14ac:dyDescent="0.3">
      <c r="I11259" s="6" t="s">
        <v>11649</v>
      </c>
      <c r="J11259" s="4">
        <v>20.9</v>
      </c>
      <c r="K11259" s="4">
        <v>33.71</v>
      </c>
    </row>
    <row r="11260" spans="9:11" x14ac:dyDescent="0.3">
      <c r="I11260" s="6" t="s">
        <v>11650</v>
      </c>
      <c r="J11260" s="4">
        <v>94.49</v>
      </c>
      <c r="K11260" s="4">
        <v>109.9</v>
      </c>
    </row>
    <row r="11261" spans="9:11" x14ac:dyDescent="0.3">
      <c r="I11261" s="6" t="s">
        <v>11651</v>
      </c>
      <c r="J11261" s="4">
        <v>339</v>
      </c>
      <c r="K11261" s="4">
        <v>349.57</v>
      </c>
    </row>
    <row r="11262" spans="9:11" x14ac:dyDescent="0.3">
      <c r="I11262" s="6" t="s">
        <v>11652</v>
      </c>
      <c r="J11262" s="4">
        <v>44.9</v>
      </c>
      <c r="K11262" s="4">
        <v>52.68</v>
      </c>
    </row>
    <row r="11263" spans="9:11" x14ac:dyDescent="0.3">
      <c r="I11263" s="6" t="s">
        <v>11653</v>
      </c>
      <c r="J11263" s="4">
        <v>54.9</v>
      </c>
      <c r="K11263" s="4">
        <v>70.91</v>
      </c>
    </row>
    <row r="11264" spans="9:11" x14ac:dyDescent="0.3">
      <c r="I11264" s="6" t="s">
        <v>11654</v>
      </c>
      <c r="J11264" s="4">
        <v>69.900000000000006</v>
      </c>
      <c r="K11264" s="4">
        <v>84.12</v>
      </c>
    </row>
    <row r="11265" spans="9:11" x14ac:dyDescent="0.3">
      <c r="I11265" s="6" t="s">
        <v>11655</v>
      </c>
      <c r="J11265" s="4">
        <v>59.5</v>
      </c>
      <c r="K11265" s="4">
        <v>76.66</v>
      </c>
    </row>
    <row r="11266" spans="9:11" x14ac:dyDescent="0.3">
      <c r="I11266" s="6" t="s">
        <v>11656</v>
      </c>
      <c r="J11266" s="4">
        <v>31.78</v>
      </c>
      <c r="K11266" s="4">
        <v>44.66</v>
      </c>
    </row>
    <row r="11267" spans="9:11" x14ac:dyDescent="0.3">
      <c r="I11267" s="6" t="s">
        <v>11657</v>
      </c>
      <c r="J11267" s="4">
        <v>71.900000000000006</v>
      </c>
      <c r="K11267" s="4">
        <v>68.709999999999994</v>
      </c>
    </row>
    <row r="11268" spans="9:11" x14ac:dyDescent="0.3">
      <c r="I11268" s="6" t="s">
        <v>11658</v>
      </c>
      <c r="J11268" s="4">
        <v>19.899999999999999</v>
      </c>
      <c r="K11268" s="4">
        <v>31.75</v>
      </c>
    </row>
    <row r="11269" spans="9:11" x14ac:dyDescent="0.3">
      <c r="I11269" s="6" t="s">
        <v>11659</v>
      </c>
      <c r="J11269" s="4">
        <v>68.89</v>
      </c>
      <c r="K11269" s="4">
        <v>77.61</v>
      </c>
    </row>
    <row r="11270" spans="9:11" x14ac:dyDescent="0.3">
      <c r="I11270" s="6" t="s">
        <v>11660</v>
      </c>
      <c r="J11270" s="4">
        <v>89.9</v>
      </c>
      <c r="K11270" s="4">
        <v>101.73</v>
      </c>
    </row>
    <row r="11271" spans="9:11" x14ac:dyDescent="0.3">
      <c r="I11271" s="5" t="s">
        <v>1709</v>
      </c>
      <c r="J11271" s="4"/>
      <c r="K11271" s="4"/>
    </row>
    <row r="11272" spans="9:11" x14ac:dyDescent="0.3">
      <c r="I11272" s="6" t="s">
        <v>11661</v>
      </c>
      <c r="J11272" s="4">
        <v>35</v>
      </c>
      <c r="K11272" s="4">
        <v>77.38</v>
      </c>
    </row>
    <row r="11273" spans="9:11" x14ac:dyDescent="0.3">
      <c r="I11273" s="6" t="s">
        <v>11662</v>
      </c>
      <c r="J11273" s="4">
        <v>66</v>
      </c>
      <c r="K11273" s="4">
        <v>124.07</v>
      </c>
    </row>
    <row r="11274" spans="9:11" x14ac:dyDescent="0.3">
      <c r="I11274" s="6" t="s">
        <v>11663</v>
      </c>
      <c r="J11274" s="4">
        <v>24.5</v>
      </c>
      <c r="K11274" s="4">
        <v>36.35</v>
      </c>
    </row>
    <row r="11275" spans="9:11" x14ac:dyDescent="0.3">
      <c r="I11275" s="6" t="s">
        <v>11664</v>
      </c>
      <c r="J11275" s="4">
        <v>186</v>
      </c>
      <c r="K11275" s="4">
        <v>205.18</v>
      </c>
    </row>
    <row r="11276" spans="9:11" x14ac:dyDescent="0.3">
      <c r="I11276" s="6" t="s">
        <v>11665</v>
      </c>
      <c r="J11276" s="4">
        <v>139</v>
      </c>
      <c r="K11276" s="4">
        <v>151.18</v>
      </c>
    </row>
    <row r="11277" spans="9:11" x14ac:dyDescent="0.3">
      <c r="I11277" s="6" t="s">
        <v>11666</v>
      </c>
      <c r="J11277" s="4">
        <v>16.899999999999999</v>
      </c>
      <c r="K11277" s="4">
        <v>24.77</v>
      </c>
    </row>
    <row r="11278" spans="9:11" x14ac:dyDescent="0.3">
      <c r="I11278" s="6" t="s">
        <v>11667</v>
      </c>
      <c r="J11278" s="4">
        <v>29.9</v>
      </c>
      <c r="K11278" s="4">
        <v>37.369999999999997</v>
      </c>
    </row>
    <row r="11279" spans="9:11" x14ac:dyDescent="0.3">
      <c r="I11279" s="6" t="s">
        <v>11668</v>
      </c>
      <c r="J11279" s="4">
        <v>28</v>
      </c>
      <c r="K11279" s="4">
        <v>35.46</v>
      </c>
    </row>
    <row r="11280" spans="9:11" x14ac:dyDescent="0.3">
      <c r="I11280" s="6" t="s">
        <v>11669</v>
      </c>
      <c r="J11280" s="4">
        <v>45.9</v>
      </c>
      <c r="K11280" s="4">
        <v>61.46</v>
      </c>
    </row>
    <row r="11281" spans="9:11" x14ac:dyDescent="0.3">
      <c r="I11281" s="6" t="s">
        <v>11670</v>
      </c>
      <c r="J11281" s="4">
        <v>44.5</v>
      </c>
      <c r="K11281" s="4">
        <v>52.28</v>
      </c>
    </row>
    <row r="11282" spans="9:11" x14ac:dyDescent="0.3">
      <c r="I11282" s="6" t="s">
        <v>11671</v>
      </c>
      <c r="J11282" s="4">
        <v>48.9</v>
      </c>
      <c r="K11282" s="4">
        <v>57.99</v>
      </c>
    </row>
    <row r="11283" spans="9:11" x14ac:dyDescent="0.3">
      <c r="I11283" s="6" t="s">
        <v>11672</v>
      </c>
      <c r="J11283" s="4">
        <v>84.9</v>
      </c>
      <c r="K11283" s="4">
        <v>93.79</v>
      </c>
    </row>
    <row r="11284" spans="9:11" x14ac:dyDescent="0.3">
      <c r="I11284" s="6" t="s">
        <v>11673</v>
      </c>
      <c r="J11284" s="4">
        <v>79.900000000000006</v>
      </c>
      <c r="K11284" s="4">
        <v>89.77</v>
      </c>
    </row>
    <row r="11285" spans="9:11" x14ac:dyDescent="0.3">
      <c r="I11285" s="6" t="s">
        <v>11674</v>
      </c>
      <c r="J11285" s="4">
        <v>166.33</v>
      </c>
      <c r="K11285" s="4">
        <v>184.92</v>
      </c>
    </row>
    <row r="11286" spans="9:11" x14ac:dyDescent="0.3">
      <c r="I11286" s="6" t="s">
        <v>11675</v>
      </c>
      <c r="J11286" s="4">
        <v>124.9</v>
      </c>
      <c r="K11286" s="4">
        <v>132.63999999999999</v>
      </c>
    </row>
    <row r="11287" spans="9:11" x14ac:dyDescent="0.3">
      <c r="I11287" s="6" t="s">
        <v>11676</v>
      </c>
      <c r="J11287" s="4">
        <v>16.899999999999999</v>
      </c>
      <c r="K11287" s="4">
        <v>24.77</v>
      </c>
    </row>
    <row r="11288" spans="9:11" x14ac:dyDescent="0.3">
      <c r="I11288" s="5" t="s">
        <v>1710</v>
      </c>
      <c r="J11288" s="4"/>
      <c r="K11288" s="4"/>
    </row>
    <row r="11289" spans="9:11" x14ac:dyDescent="0.3">
      <c r="I11289" s="6" t="s">
        <v>11677</v>
      </c>
      <c r="J11289" s="4">
        <v>181.01</v>
      </c>
      <c r="K11289" s="4">
        <v>197.03</v>
      </c>
    </row>
    <row r="11290" spans="9:11" x14ac:dyDescent="0.3">
      <c r="I11290" s="6" t="s">
        <v>11678</v>
      </c>
      <c r="J11290" s="4">
        <v>69.900000000000006</v>
      </c>
      <c r="K11290" s="4">
        <v>83.41</v>
      </c>
    </row>
    <row r="11291" spans="9:11" x14ac:dyDescent="0.3">
      <c r="I11291" s="6" t="s">
        <v>11679</v>
      </c>
      <c r="J11291" s="4">
        <v>92</v>
      </c>
      <c r="K11291" s="4">
        <v>116.25</v>
      </c>
    </row>
    <row r="11292" spans="9:11" x14ac:dyDescent="0.3">
      <c r="I11292" s="5" t="s">
        <v>1711</v>
      </c>
      <c r="J11292" s="4"/>
      <c r="K11292" s="4"/>
    </row>
    <row r="11293" spans="9:11" x14ac:dyDescent="0.3">
      <c r="I11293" s="6" t="s">
        <v>11680</v>
      </c>
      <c r="J11293" s="4">
        <v>109.9</v>
      </c>
      <c r="K11293" s="4">
        <v>123.69</v>
      </c>
    </row>
    <row r="11294" spans="9:11" x14ac:dyDescent="0.3">
      <c r="I11294" s="6" t="s">
        <v>11681</v>
      </c>
      <c r="J11294" s="4">
        <v>139.9</v>
      </c>
      <c r="K11294" s="4">
        <v>152.38</v>
      </c>
    </row>
    <row r="11295" spans="9:11" x14ac:dyDescent="0.3">
      <c r="I11295" s="5" t="s">
        <v>1712</v>
      </c>
      <c r="J11295" s="4"/>
      <c r="K11295" s="4"/>
    </row>
    <row r="11296" spans="9:11" x14ac:dyDescent="0.3">
      <c r="I11296" s="6" t="s">
        <v>11682</v>
      </c>
      <c r="J11296" s="4">
        <v>109.99</v>
      </c>
      <c r="K11296" s="4">
        <v>126.39</v>
      </c>
    </row>
    <row r="11297" spans="9:11" x14ac:dyDescent="0.3">
      <c r="I11297" s="6" t="s">
        <v>11683</v>
      </c>
      <c r="J11297" s="4">
        <v>69.900000000000006</v>
      </c>
      <c r="K11297" s="4">
        <v>84.48</v>
      </c>
    </row>
    <row r="11298" spans="9:11" x14ac:dyDescent="0.3">
      <c r="I11298" s="5" t="s">
        <v>1713</v>
      </c>
      <c r="J11298" s="4"/>
      <c r="K11298" s="4"/>
    </row>
    <row r="11299" spans="9:11" x14ac:dyDescent="0.3">
      <c r="I11299" s="6" t="s">
        <v>11684</v>
      </c>
      <c r="J11299" s="4">
        <v>193</v>
      </c>
      <c r="K11299" s="4">
        <v>209.98</v>
      </c>
    </row>
    <row r="11300" spans="9:11" x14ac:dyDescent="0.3">
      <c r="I11300" s="6" t="s">
        <v>11685</v>
      </c>
      <c r="J11300" s="4">
        <v>44.5</v>
      </c>
      <c r="K11300" s="4">
        <v>57.47</v>
      </c>
    </row>
    <row r="11301" spans="9:11" x14ac:dyDescent="0.3">
      <c r="I11301" s="6" t="s">
        <v>11686</v>
      </c>
      <c r="J11301" s="4">
        <v>129.9</v>
      </c>
      <c r="K11301" s="4">
        <v>141.83000000000001</v>
      </c>
    </row>
    <row r="11302" spans="9:11" x14ac:dyDescent="0.3">
      <c r="I11302" s="6" t="s">
        <v>11687</v>
      </c>
      <c r="J11302" s="4">
        <v>310</v>
      </c>
      <c r="K11302" s="4">
        <v>329.38</v>
      </c>
    </row>
    <row r="11303" spans="9:11" x14ac:dyDescent="0.3">
      <c r="I11303" s="6" t="s">
        <v>11688</v>
      </c>
      <c r="J11303" s="4">
        <v>45.9</v>
      </c>
      <c r="K11303" s="4">
        <v>64.13</v>
      </c>
    </row>
    <row r="11304" spans="9:11" x14ac:dyDescent="0.3">
      <c r="I11304" s="6" t="s">
        <v>11689</v>
      </c>
      <c r="J11304" s="4">
        <v>39.99</v>
      </c>
      <c r="K11304" s="4">
        <v>49.03</v>
      </c>
    </row>
    <row r="11305" spans="9:11" x14ac:dyDescent="0.3">
      <c r="I11305" s="6" t="s">
        <v>11690</v>
      </c>
      <c r="J11305" s="4">
        <v>255</v>
      </c>
      <c r="K11305" s="4">
        <v>263.64999999999998</v>
      </c>
    </row>
    <row r="11306" spans="9:11" x14ac:dyDescent="0.3">
      <c r="I11306" s="6" t="s">
        <v>11691</v>
      </c>
      <c r="J11306" s="4">
        <v>129</v>
      </c>
      <c r="K11306" s="4">
        <v>143.65</v>
      </c>
    </row>
    <row r="11307" spans="9:11" x14ac:dyDescent="0.3">
      <c r="I11307" s="6" t="s">
        <v>11692</v>
      </c>
      <c r="J11307" s="4">
        <v>38</v>
      </c>
      <c r="K11307" s="4">
        <v>45.53</v>
      </c>
    </row>
    <row r="11308" spans="9:11" x14ac:dyDescent="0.3">
      <c r="I11308" s="6" t="s">
        <v>11693</v>
      </c>
      <c r="J11308" s="4">
        <v>199</v>
      </c>
      <c r="K11308" s="4">
        <v>241.15</v>
      </c>
    </row>
    <row r="11309" spans="9:11" x14ac:dyDescent="0.3">
      <c r="I11309" s="6" t="s">
        <v>11694</v>
      </c>
      <c r="J11309" s="4">
        <v>145</v>
      </c>
      <c r="K11309" s="4">
        <v>153.27000000000001</v>
      </c>
    </row>
    <row r="11310" spans="9:11" x14ac:dyDescent="0.3">
      <c r="I11310" s="6" t="s">
        <v>11695</v>
      </c>
      <c r="J11310" s="4">
        <v>39.9</v>
      </c>
      <c r="K11310" s="4">
        <v>54</v>
      </c>
    </row>
    <row r="11311" spans="9:11" x14ac:dyDescent="0.3">
      <c r="I11311" s="6" t="s">
        <v>11696</v>
      </c>
      <c r="J11311" s="4">
        <v>55</v>
      </c>
      <c r="K11311" s="4">
        <v>69.14</v>
      </c>
    </row>
    <row r="11312" spans="9:11" x14ac:dyDescent="0.3">
      <c r="I11312" s="6" t="s">
        <v>11697</v>
      </c>
      <c r="J11312" s="4">
        <v>97.59</v>
      </c>
      <c r="K11312" s="4">
        <v>116.07</v>
      </c>
    </row>
    <row r="11313" spans="9:11" x14ac:dyDescent="0.3">
      <c r="I11313" s="6" t="s">
        <v>11698</v>
      </c>
      <c r="J11313" s="4">
        <v>31.9</v>
      </c>
      <c r="K11313" s="4">
        <v>46</v>
      </c>
    </row>
    <row r="11314" spans="9:11" x14ac:dyDescent="0.3">
      <c r="I11314" s="6" t="s">
        <v>11699</v>
      </c>
      <c r="J11314" s="4">
        <v>29.9</v>
      </c>
      <c r="K11314" s="4">
        <v>37.369999999999997</v>
      </c>
    </row>
    <row r="11315" spans="9:11" x14ac:dyDescent="0.3">
      <c r="I11315" s="6" t="s">
        <v>11700</v>
      </c>
      <c r="J11315" s="4">
        <v>39.9</v>
      </c>
      <c r="K11315" s="4">
        <v>54</v>
      </c>
    </row>
    <row r="11316" spans="9:11" x14ac:dyDescent="0.3">
      <c r="I11316" s="6" t="s">
        <v>11701</v>
      </c>
      <c r="J11316" s="4">
        <v>19.899999999999999</v>
      </c>
      <c r="K11316" s="4">
        <v>27.29</v>
      </c>
    </row>
    <row r="11317" spans="9:11" x14ac:dyDescent="0.3">
      <c r="I11317" s="6" t="s">
        <v>11702</v>
      </c>
      <c r="J11317" s="4">
        <v>49.9</v>
      </c>
      <c r="K11317" s="4">
        <v>57.29</v>
      </c>
    </row>
    <row r="11318" spans="9:11" x14ac:dyDescent="0.3">
      <c r="I11318" s="6" t="s">
        <v>11703</v>
      </c>
      <c r="J11318" s="4">
        <v>72</v>
      </c>
      <c r="K11318" s="4">
        <v>104.43</v>
      </c>
    </row>
    <row r="11319" spans="9:11" x14ac:dyDescent="0.3">
      <c r="I11319" s="6" t="s">
        <v>11704</v>
      </c>
      <c r="J11319" s="4">
        <v>79.900000000000006</v>
      </c>
      <c r="K11319" s="4">
        <v>91.66</v>
      </c>
    </row>
    <row r="11320" spans="9:11" x14ac:dyDescent="0.3">
      <c r="I11320" s="6" t="s">
        <v>11705</v>
      </c>
      <c r="J11320" s="4">
        <v>169.9</v>
      </c>
      <c r="K11320" s="4">
        <v>182.11</v>
      </c>
    </row>
    <row r="11321" spans="9:11" x14ac:dyDescent="0.3">
      <c r="I11321" s="6" t="s">
        <v>11706</v>
      </c>
      <c r="J11321" s="4">
        <v>114.99</v>
      </c>
      <c r="K11321" s="4">
        <v>144.82</v>
      </c>
    </row>
    <row r="11322" spans="9:11" x14ac:dyDescent="0.3">
      <c r="I11322" s="6" t="s">
        <v>11707</v>
      </c>
      <c r="J11322" s="4">
        <v>17.899999999999999</v>
      </c>
      <c r="K11322" s="4">
        <v>61.38</v>
      </c>
    </row>
    <row r="11323" spans="9:11" x14ac:dyDescent="0.3">
      <c r="I11323" s="6" t="s">
        <v>11708</v>
      </c>
      <c r="J11323" s="4">
        <v>39.99</v>
      </c>
      <c r="K11323" s="4">
        <v>51.84</v>
      </c>
    </row>
    <row r="11324" spans="9:11" x14ac:dyDescent="0.3">
      <c r="I11324" s="6" t="s">
        <v>11709</v>
      </c>
      <c r="J11324" s="4">
        <v>32.9</v>
      </c>
      <c r="K11324" s="4">
        <v>43.86</v>
      </c>
    </row>
    <row r="11325" spans="9:11" x14ac:dyDescent="0.3">
      <c r="I11325" s="6" t="s">
        <v>11710</v>
      </c>
      <c r="J11325" s="4">
        <v>29.9</v>
      </c>
      <c r="K11325" s="4">
        <v>41.75</v>
      </c>
    </row>
    <row r="11326" spans="9:11" x14ac:dyDescent="0.3">
      <c r="I11326" s="6" t="s">
        <v>11711</v>
      </c>
      <c r="J11326" s="4">
        <v>19.899999999999999</v>
      </c>
      <c r="K11326" s="4">
        <v>30</v>
      </c>
    </row>
    <row r="11327" spans="9:11" x14ac:dyDescent="0.3">
      <c r="I11327" s="6" t="s">
        <v>11712</v>
      </c>
      <c r="J11327" s="4">
        <v>79.900000000000006</v>
      </c>
      <c r="K11327" s="4">
        <v>87.32</v>
      </c>
    </row>
    <row r="11328" spans="9:11" x14ac:dyDescent="0.3">
      <c r="I11328" s="6" t="s">
        <v>11713</v>
      </c>
      <c r="J11328" s="4">
        <v>94.55</v>
      </c>
      <c r="K11328" s="4">
        <v>200.82</v>
      </c>
    </row>
    <row r="11329" spans="9:11" x14ac:dyDescent="0.3">
      <c r="I11329" s="6" t="s">
        <v>11714</v>
      </c>
      <c r="J11329" s="4">
        <v>39.9</v>
      </c>
      <c r="K11329" s="4">
        <v>55</v>
      </c>
    </row>
    <row r="11330" spans="9:11" x14ac:dyDescent="0.3">
      <c r="I11330" s="6" t="s">
        <v>11715</v>
      </c>
      <c r="J11330" s="4">
        <v>18.75</v>
      </c>
      <c r="K11330" s="4">
        <v>33.979999999999997</v>
      </c>
    </row>
    <row r="11331" spans="9:11" x14ac:dyDescent="0.3">
      <c r="I11331" s="6" t="s">
        <v>11716</v>
      </c>
      <c r="J11331" s="4">
        <v>126.99</v>
      </c>
      <c r="K11331" s="4">
        <v>145.59</v>
      </c>
    </row>
    <row r="11332" spans="9:11" x14ac:dyDescent="0.3">
      <c r="I11332" s="6" t="s">
        <v>11717</v>
      </c>
      <c r="J11332" s="4">
        <v>29.99</v>
      </c>
      <c r="K11332" s="4">
        <v>46.1</v>
      </c>
    </row>
    <row r="11333" spans="9:11" x14ac:dyDescent="0.3">
      <c r="I11333" s="6" t="s">
        <v>11718</v>
      </c>
      <c r="J11333" s="4">
        <v>140</v>
      </c>
      <c r="K11333" s="4">
        <v>153.54</v>
      </c>
    </row>
    <row r="11334" spans="9:11" x14ac:dyDescent="0.3">
      <c r="I11334" s="6" t="s">
        <v>11719</v>
      </c>
      <c r="J11334" s="4">
        <v>250</v>
      </c>
      <c r="K11334" s="4">
        <v>268.45999999999998</v>
      </c>
    </row>
    <row r="11335" spans="9:11" x14ac:dyDescent="0.3">
      <c r="I11335" s="6" t="s">
        <v>11720</v>
      </c>
      <c r="J11335" s="4">
        <v>69.900000000000006</v>
      </c>
      <c r="K11335" s="4">
        <v>79.17</v>
      </c>
    </row>
    <row r="11336" spans="9:11" x14ac:dyDescent="0.3">
      <c r="I11336" s="6" t="s">
        <v>11721</v>
      </c>
      <c r="J11336" s="4">
        <v>19.989999999999998</v>
      </c>
      <c r="K11336" s="4">
        <v>27.77</v>
      </c>
    </row>
    <row r="11337" spans="9:11" x14ac:dyDescent="0.3">
      <c r="I11337" s="6" t="s">
        <v>11722</v>
      </c>
      <c r="J11337" s="4">
        <v>440.55</v>
      </c>
      <c r="K11337" s="4">
        <v>451.99</v>
      </c>
    </row>
    <row r="11338" spans="9:11" x14ac:dyDescent="0.3">
      <c r="I11338" s="6" t="s">
        <v>11723</v>
      </c>
      <c r="J11338" s="4">
        <v>81.2</v>
      </c>
      <c r="K11338" s="4">
        <v>92.97</v>
      </c>
    </row>
    <row r="11339" spans="9:11" x14ac:dyDescent="0.3">
      <c r="I11339" s="6" t="s">
        <v>11724</v>
      </c>
      <c r="J11339" s="4">
        <v>139.9</v>
      </c>
      <c r="K11339" s="4">
        <v>152.27000000000001</v>
      </c>
    </row>
    <row r="11340" spans="9:11" x14ac:dyDescent="0.3">
      <c r="I11340" s="6" t="s">
        <v>11725</v>
      </c>
      <c r="J11340" s="4">
        <v>188</v>
      </c>
      <c r="K11340" s="4">
        <v>200.82</v>
      </c>
    </row>
    <row r="11341" spans="9:11" x14ac:dyDescent="0.3">
      <c r="I11341" s="6" t="s">
        <v>11726</v>
      </c>
      <c r="J11341" s="4">
        <v>67</v>
      </c>
      <c r="K11341" s="4">
        <v>152.88</v>
      </c>
    </row>
    <row r="11342" spans="9:11" x14ac:dyDescent="0.3">
      <c r="I11342" s="6" t="s">
        <v>11727</v>
      </c>
      <c r="J11342" s="4">
        <v>30.49</v>
      </c>
      <c r="K11342" s="4">
        <v>38.78</v>
      </c>
    </row>
    <row r="11343" spans="9:11" x14ac:dyDescent="0.3">
      <c r="I11343" s="6" t="s">
        <v>11728</v>
      </c>
      <c r="J11343" s="4">
        <v>4.9000000000000004</v>
      </c>
      <c r="K11343" s="4">
        <v>15.86</v>
      </c>
    </row>
    <row r="11344" spans="9:11" x14ac:dyDescent="0.3">
      <c r="I11344" s="6" t="s">
        <v>11729</v>
      </c>
      <c r="J11344" s="4">
        <v>49</v>
      </c>
      <c r="K11344" s="4">
        <v>62.41</v>
      </c>
    </row>
    <row r="11345" spans="9:11" x14ac:dyDescent="0.3">
      <c r="I11345" s="6" t="s">
        <v>11730</v>
      </c>
      <c r="J11345" s="4">
        <v>65.900000000000006</v>
      </c>
      <c r="K11345" s="4">
        <v>81.11</v>
      </c>
    </row>
    <row r="11346" spans="9:11" x14ac:dyDescent="0.3">
      <c r="I11346" s="6" t="s">
        <v>11731</v>
      </c>
      <c r="J11346" s="4">
        <v>129.99</v>
      </c>
      <c r="K11346" s="4">
        <v>150.87</v>
      </c>
    </row>
    <row r="11347" spans="9:11" x14ac:dyDescent="0.3">
      <c r="I11347" s="6" t="s">
        <v>11732</v>
      </c>
      <c r="J11347" s="4">
        <v>115.99</v>
      </c>
      <c r="K11347" s="4">
        <v>138.1</v>
      </c>
    </row>
    <row r="11348" spans="9:11" x14ac:dyDescent="0.3">
      <c r="I11348" s="6" t="s">
        <v>11733</v>
      </c>
      <c r="J11348" s="4">
        <v>45.65</v>
      </c>
      <c r="K11348" s="4">
        <v>57.5</v>
      </c>
    </row>
    <row r="11349" spans="9:11" x14ac:dyDescent="0.3">
      <c r="I11349" s="6" t="s">
        <v>11734</v>
      </c>
      <c r="J11349" s="4">
        <v>76</v>
      </c>
      <c r="K11349" s="4">
        <v>99.47</v>
      </c>
    </row>
    <row r="11350" spans="9:11" x14ac:dyDescent="0.3">
      <c r="I11350" s="6" t="s">
        <v>11735</v>
      </c>
      <c r="J11350" s="4">
        <v>11.87</v>
      </c>
      <c r="K11350" s="4">
        <v>25</v>
      </c>
    </row>
    <row r="11351" spans="9:11" x14ac:dyDescent="0.3">
      <c r="I11351" s="6" t="s">
        <v>11736</v>
      </c>
      <c r="J11351" s="4">
        <v>149.91</v>
      </c>
      <c r="K11351" s="4">
        <v>160.37</v>
      </c>
    </row>
    <row r="11352" spans="9:11" x14ac:dyDescent="0.3">
      <c r="I11352" s="6" t="s">
        <v>11737</v>
      </c>
      <c r="J11352" s="4">
        <v>7.78</v>
      </c>
      <c r="K11352" s="4">
        <v>21.88</v>
      </c>
    </row>
    <row r="11353" spans="9:11" x14ac:dyDescent="0.3">
      <c r="I11353" s="6" t="s">
        <v>11738</v>
      </c>
      <c r="J11353" s="4">
        <v>29.9</v>
      </c>
      <c r="K11353" s="4">
        <v>85.38</v>
      </c>
    </row>
    <row r="11354" spans="9:11" x14ac:dyDescent="0.3">
      <c r="I11354" s="6" t="s">
        <v>11739</v>
      </c>
      <c r="J11354" s="4">
        <v>35</v>
      </c>
      <c r="K11354" s="4">
        <v>46.85</v>
      </c>
    </row>
    <row r="11355" spans="9:11" x14ac:dyDescent="0.3">
      <c r="I11355" s="6" t="s">
        <v>11740</v>
      </c>
      <c r="J11355" s="4">
        <v>83.49</v>
      </c>
      <c r="K11355" s="4">
        <v>91.82</v>
      </c>
    </row>
    <row r="11356" spans="9:11" x14ac:dyDescent="0.3">
      <c r="I11356" s="6" t="s">
        <v>11741</v>
      </c>
      <c r="J11356" s="4">
        <v>17.899999999999999</v>
      </c>
      <c r="K11356" s="4">
        <v>61.38</v>
      </c>
    </row>
    <row r="11357" spans="9:11" x14ac:dyDescent="0.3">
      <c r="I11357" s="6" t="s">
        <v>11742</v>
      </c>
      <c r="J11357" s="4">
        <v>64.989999999999995</v>
      </c>
      <c r="K11357" s="4">
        <v>73.61</v>
      </c>
    </row>
    <row r="11358" spans="9:11" x14ac:dyDescent="0.3">
      <c r="I11358" s="6" t="s">
        <v>11743</v>
      </c>
      <c r="J11358" s="4">
        <v>339.99</v>
      </c>
      <c r="K11358" s="4">
        <v>352.98</v>
      </c>
    </row>
    <row r="11359" spans="9:11" x14ac:dyDescent="0.3">
      <c r="I11359" s="6" t="s">
        <v>11744</v>
      </c>
      <c r="J11359" s="4">
        <v>71.599999999999994</v>
      </c>
      <c r="K11359" s="4">
        <v>83.12</v>
      </c>
    </row>
    <row r="11360" spans="9:11" x14ac:dyDescent="0.3">
      <c r="I11360" s="6" t="s">
        <v>11745</v>
      </c>
      <c r="J11360" s="4">
        <v>14.9</v>
      </c>
      <c r="K11360" s="4">
        <v>0.53</v>
      </c>
    </row>
    <row r="11361" spans="9:11" x14ac:dyDescent="0.3">
      <c r="I11361" s="6" t="s">
        <v>11746</v>
      </c>
      <c r="J11361" s="4">
        <v>29.9</v>
      </c>
      <c r="K11361" s="4">
        <v>45.13</v>
      </c>
    </row>
    <row r="11362" spans="9:11" x14ac:dyDescent="0.3">
      <c r="I11362" s="6" t="s">
        <v>11747</v>
      </c>
      <c r="J11362" s="4">
        <v>159</v>
      </c>
      <c r="K11362" s="4">
        <v>193.65</v>
      </c>
    </row>
    <row r="11363" spans="9:11" x14ac:dyDescent="0.3">
      <c r="I11363" s="6" t="s">
        <v>11748</v>
      </c>
      <c r="J11363" s="4">
        <v>99.9</v>
      </c>
      <c r="K11363" s="4">
        <v>111.8</v>
      </c>
    </row>
    <row r="11364" spans="9:11" x14ac:dyDescent="0.3">
      <c r="I11364" s="6" t="s">
        <v>11749</v>
      </c>
      <c r="J11364" s="4">
        <v>29.98</v>
      </c>
      <c r="K11364" s="4">
        <v>106.18</v>
      </c>
    </row>
    <row r="11365" spans="9:11" x14ac:dyDescent="0.3">
      <c r="I11365" s="6" t="s">
        <v>11750</v>
      </c>
      <c r="J11365" s="4">
        <v>75.900000000000006</v>
      </c>
      <c r="K11365" s="4">
        <v>179.06</v>
      </c>
    </row>
    <row r="11366" spans="9:11" x14ac:dyDescent="0.3">
      <c r="I11366" s="6" t="s">
        <v>11751</v>
      </c>
      <c r="J11366" s="4">
        <v>179</v>
      </c>
      <c r="K11366" s="4">
        <v>192.69</v>
      </c>
    </row>
    <row r="11367" spans="9:11" x14ac:dyDescent="0.3">
      <c r="I11367" s="6" t="s">
        <v>11752</v>
      </c>
      <c r="J11367" s="4">
        <v>19.899999999999999</v>
      </c>
      <c r="K11367" s="4">
        <v>31.75</v>
      </c>
    </row>
    <row r="11368" spans="9:11" x14ac:dyDescent="0.3">
      <c r="I11368" s="6" t="s">
        <v>11753</v>
      </c>
      <c r="J11368" s="4">
        <v>29.99</v>
      </c>
      <c r="K11368" s="4">
        <v>38.26</v>
      </c>
    </row>
    <row r="11369" spans="9:11" x14ac:dyDescent="0.3">
      <c r="I11369" s="6" t="s">
        <v>11754</v>
      </c>
      <c r="J11369" s="4">
        <v>39.9</v>
      </c>
      <c r="K11369" s="4">
        <v>48.93</v>
      </c>
    </row>
    <row r="11370" spans="9:11" x14ac:dyDescent="0.3">
      <c r="I11370" s="6" t="s">
        <v>11755</v>
      </c>
      <c r="J11370" s="4">
        <v>25.99</v>
      </c>
      <c r="K11370" s="4">
        <v>33.43</v>
      </c>
    </row>
    <row r="11371" spans="9:11" x14ac:dyDescent="0.3">
      <c r="I11371" s="6" t="s">
        <v>11756</v>
      </c>
      <c r="J11371" s="4">
        <v>19.899999999999999</v>
      </c>
      <c r="K11371" s="4">
        <v>28.2</v>
      </c>
    </row>
    <row r="11372" spans="9:11" x14ac:dyDescent="0.3">
      <c r="I11372" s="6" t="s">
        <v>11757</v>
      </c>
      <c r="J11372" s="4">
        <v>42.93</v>
      </c>
      <c r="K11372" s="4">
        <v>50.49</v>
      </c>
    </row>
    <row r="11373" spans="9:11" x14ac:dyDescent="0.3">
      <c r="I11373" s="6" t="s">
        <v>11758</v>
      </c>
      <c r="J11373" s="4">
        <v>23.99</v>
      </c>
      <c r="K11373" s="4">
        <v>31.77</v>
      </c>
    </row>
    <row r="11374" spans="9:11" x14ac:dyDescent="0.3">
      <c r="I11374" s="6" t="s">
        <v>11759</v>
      </c>
      <c r="J11374" s="4">
        <v>21.6</v>
      </c>
      <c r="K11374" s="4">
        <v>36.700000000000003</v>
      </c>
    </row>
    <row r="11375" spans="9:11" x14ac:dyDescent="0.3">
      <c r="I11375" s="6" t="s">
        <v>11760</v>
      </c>
      <c r="J11375" s="4">
        <v>35.9</v>
      </c>
      <c r="K11375" s="4">
        <v>53.95</v>
      </c>
    </row>
    <row r="11376" spans="9:11" x14ac:dyDescent="0.3">
      <c r="I11376" s="6" t="s">
        <v>11761</v>
      </c>
      <c r="J11376" s="4">
        <v>79</v>
      </c>
      <c r="K11376" s="4">
        <v>93.85</v>
      </c>
    </row>
    <row r="11377" spans="9:11" x14ac:dyDescent="0.3">
      <c r="I11377" s="6" t="s">
        <v>11762</v>
      </c>
      <c r="J11377" s="4">
        <v>27.92</v>
      </c>
      <c r="K11377" s="4">
        <v>37.86</v>
      </c>
    </row>
    <row r="11378" spans="9:11" x14ac:dyDescent="0.3">
      <c r="I11378" s="6" t="s">
        <v>11763</v>
      </c>
      <c r="J11378" s="4">
        <v>29.9</v>
      </c>
      <c r="K11378" s="4">
        <v>38.17</v>
      </c>
    </row>
    <row r="11379" spans="9:11" x14ac:dyDescent="0.3">
      <c r="I11379" s="6" t="s">
        <v>11764</v>
      </c>
      <c r="J11379" s="4">
        <v>159.9</v>
      </c>
      <c r="K11379" s="4">
        <v>179.12</v>
      </c>
    </row>
    <row r="11380" spans="9:11" x14ac:dyDescent="0.3">
      <c r="I11380" s="6" t="s">
        <v>11765</v>
      </c>
      <c r="J11380" s="4">
        <v>89.99</v>
      </c>
      <c r="K11380" s="4">
        <v>100</v>
      </c>
    </row>
    <row r="11381" spans="9:11" x14ac:dyDescent="0.3">
      <c r="I11381" s="6" t="s">
        <v>11766</v>
      </c>
      <c r="J11381" s="4">
        <v>39.99</v>
      </c>
      <c r="K11381" s="4">
        <v>46.77</v>
      </c>
    </row>
    <row r="11382" spans="9:11" x14ac:dyDescent="0.3">
      <c r="I11382" s="6" t="s">
        <v>11767</v>
      </c>
      <c r="J11382" s="4">
        <v>60.54</v>
      </c>
      <c r="K11382" s="4">
        <v>72.27</v>
      </c>
    </row>
    <row r="11383" spans="9:11" x14ac:dyDescent="0.3">
      <c r="I11383" s="6" t="s">
        <v>11768</v>
      </c>
      <c r="J11383" s="4">
        <v>39</v>
      </c>
      <c r="K11383" s="4">
        <v>51.79</v>
      </c>
    </row>
    <row r="11384" spans="9:11" x14ac:dyDescent="0.3">
      <c r="I11384" s="6" t="s">
        <v>11769</v>
      </c>
      <c r="J11384" s="4">
        <v>177</v>
      </c>
      <c r="K11384" s="4">
        <v>187.65</v>
      </c>
    </row>
    <row r="11385" spans="9:11" x14ac:dyDescent="0.3">
      <c r="I11385" s="6" t="s">
        <v>11770</v>
      </c>
      <c r="J11385" s="4">
        <v>29</v>
      </c>
      <c r="K11385" s="4">
        <v>42.54</v>
      </c>
    </row>
    <row r="11386" spans="9:11" x14ac:dyDescent="0.3">
      <c r="I11386" s="6" t="s">
        <v>11771</v>
      </c>
      <c r="J11386" s="4">
        <v>349.9</v>
      </c>
      <c r="K11386" s="4">
        <v>368.6</v>
      </c>
    </row>
    <row r="11387" spans="9:11" x14ac:dyDescent="0.3">
      <c r="I11387" s="6" t="s">
        <v>11772</v>
      </c>
      <c r="J11387" s="4">
        <v>21.9</v>
      </c>
      <c r="K11387" s="4">
        <v>37</v>
      </c>
    </row>
    <row r="11388" spans="9:11" x14ac:dyDescent="0.3">
      <c r="I11388" s="6" t="s">
        <v>11773</v>
      </c>
      <c r="J11388" s="4">
        <v>149</v>
      </c>
      <c r="K11388" s="4">
        <v>163.79</v>
      </c>
    </row>
    <row r="11389" spans="9:11" x14ac:dyDescent="0.3">
      <c r="I11389" s="6" t="s">
        <v>11774</v>
      </c>
      <c r="J11389" s="4">
        <v>167</v>
      </c>
      <c r="K11389" s="4">
        <v>176.86</v>
      </c>
    </row>
    <row r="11390" spans="9:11" x14ac:dyDescent="0.3">
      <c r="I11390" s="6" t="s">
        <v>11775</v>
      </c>
      <c r="J11390" s="4">
        <v>102.9</v>
      </c>
      <c r="K11390" s="4">
        <v>114.83</v>
      </c>
    </row>
    <row r="11391" spans="9:11" x14ac:dyDescent="0.3">
      <c r="I11391" s="6" t="s">
        <v>11776</v>
      </c>
      <c r="J11391" s="4">
        <v>77.8</v>
      </c>
      <c r="K11391" s="4">
        <v>91.36</v>
      </c>
    </row>
    <row r="11392" spans="9:11" x14ac:dyDescent="0.3">
      <c r="I11392" s="6" t="s">
        <v>11777</v>
      </c>
      <c r="J11392" s="4">
        <v>27.99</v>
      </c>
      <c r="K11392" s="4">
        <v>38.950000000000003</v>
      </c>
    </row>
    <row r="11393" spans="9:11" x14ac:dyDescent="0.3">
      <c r="I11393" s="6" t="s">
        <v>11778</v>
      </c>
      <c r="J11393" s="4">
        <v>135</v>
      </c>
      <c r="K11393" s="4">
        <v>143.21</v>
      </c>
    </row>
    <row r="11394" spans="9:11" x14ac:dyDescent="0.3">
      <c r="I11394" s="6" t="s">
        <v>11779</v>
      </c>
      <c r="J11394" s="4">
        <v>99.9</v>
      </c>
      <c r="K11394" s="4">
        <v>118.88</v>
      </c>
    </row>
    <row r="11395" spans="9:11" x14ac:dyDescent="0.3">
      <c r="I11395" s="6" t="s">
        <v>11780</v>
      </c>
      <c r="J11395" s="4">
        <v>54.9</v>
      </c>
      <c r="K11395" s="4">
        <v>66.760000000000005</v>
      </c>
    </row>
    <row r="11396" spans="9:11" x14ac:dyDescent="0.3">
      <c r="I11396" s="6" t="s">
        <v>11781</v>
      </c>
      <c r="J11396" s="4">
        <v>18.350000000000001</v>
      </c>
      <c r="K11396" s="4">
        <v>55.38</v>
      </c>
    </row>
    <row r="11397" spans="9:11" x14ac:dyDescent="0.3">
      <c r="I11397" s="6" t="s">
        <v>11782</v>
      </c>
      <c r="J11397" s="4">
        <v>24.99</v>
      </c>
      <c r="K11397" s="4">
        <v>32.770000000000003</v>
      </c>
    </row>
    <row r="11398" spans="9:11" x14ac:dyDescent="0.3">
      <c r="I11398" s="6" t="s">
        <v>11783</v>
      </c>
      <c r="J11398" s="4">
        <v>39.9</v>
      </c>
      <c r="K11398" s="4">
        <v>48.78</v>
      </c>
    </row>
    <row r="11399" spans="9:11" x14ac:dyDescent="0.3">
      <c r="I11399" s="6" t="s">
        <v>11784</v>
      </c>
      <c r="J11399" s="4">
        <v>69.900000000000006</v>
      </c>
      <c r="K11399" s="4">
        <v>60.91</v>
      </c>
    </row>
    <row r="11400" spans="9:11" x14ac:dyDescent="0.3">
      <c r="I11400" s="6" t="s">
        <v>11785</v>
      </c>
      <c r="J11400" s="4">
        <v>89</v>
      </c>
      <c r="K11400" s="4">
        <v>103.37</v>
      </c>
    </row>
    <row r="11401" spans="9:11" x14ac:dyDescent="0.3">
      <c r="I11401" s="6" t="s">
        <v>11786</v>
      </c>
      <c r="J11401" s="4">
        <v>185</v>
      </c>
      <c r="K11401" s="4">
        <v>210.6</v>
      </c>
    </row>
    <row r="11402" spans="9:11" x14ac:dyDescent="0.3">
      <c r="I11402" s="6" t="s">
        <v>11787</v>
      </c>
      <c r="J11402" s="4">
        <v>65</v>
      </c>
      <c r="K11402" s="4">
        <v>80.2</v>
      </c>
    </row>
    <row r="11403" spans="9:11" x14ac:dyDescent="0.3">
      <c r="I11403" s="6" t="s">
        <v>11788</v>
      </c>
      <c r="J11403" s="4">
        <v>39.9</v>
      </c>
      <c r="K11403" s="4">
        <v>55.69</v>
      </c>
    </row>
    <row r="11404" spans="9:11" x14ac:dyDescent="0.3">
      <c r="I11404" s="6" t="s">
        <v>11789</v>
      </c>
      <c r="J11404" s="4">
        <v>159</v>
      </c>
      <c r="K11404" s="4">
        <v>193.65</v>
      </c>
    </row>
    <row r="11405" spans="9:11" x14ac:dyDescent="0.3">
      <c r="I11405" s="6" t="s">
        <v>11790</v>
      </c>
      <c r="J11405" s="4">
        <v>12.67</v>
      </c>
      <c r="K11405" s="4">
        <v>20.059999999999999</v>
      </c>
    </row>
    <row r="11406" spans="9:11" x14ac:dyDescent="0.3">
      <c r="I11406" s="6" t="s">
        <v>11791</v>
      </c>
      <c r="J11406" s="4">
        <v>89.9</v>
      </c>
      <c r="K11406" s="4">
        <v>217.66</v>
      </c>
    </row>
    <row r="11407" spans="9:11" x14ac:dyDescent="0.3">
      <c r="I11407" s="6" t="s">
        <v>11792</v>
      </c>
      <c r="J11407" s="4">
        <v>176.99</v>
      </c>
      <c r="K11407" s="4">
        <v>192.22</v>
      </c>
    </row>
    <row r="11408" spans="9:11" x14ac:dyDescent="0.3">
      <c r="I11408" s="6" t="s">
        <v>11793</v>
      </c>
      <c r="J11408" s="4">
        <v>99</v>
      </c>
      <c r="K11408" s="4">
        <v>117.93</v>
      </c>
    </row>
    <row r="11409" spans="9:11" x14ac:dyDescent="0.3">
      <c r="I11409" s="6" t="s">
        <v>11794</v>
      </c>
      <c r="J11409" s="4">
        <v>105.9</v>
      </c>
      <c r="K11409" s="4">
        <v>248.8</v>
      </c>
    </row>
    <row r="11410" spans="9:11" x14ac:dyDescent="0.3">
      <c r="I11410" s="6" t="s">
        <v>11795</v>
      </c>
      <c r="J11410" s="4">
        <v>105.9</v>
      </c>
      <c r="K11410" s="4">
        <v>119.66</v>
      </c>
    </row>
    <row r="11411" spans="9:11" x14ac:dyDescent="0.3">
      <c r="I11411" s="6" t="s">
        <v>11796</v>
      </c>
      <c r="J11411" s="4">
        <v>49.9</v>
      </c>
      <c r="K11411" s="4">
        <v>179.63</v>
      </c>
    </row>
    <row r="11412" spans="9:11" x14ac:dyDescent="0.3">
      <c r="I11412" s="6" t="s">
        <v>11797</v>
      </c>
      <c r="J11412" s="4">
        <v>46.99</v>
      </c>
      <c r="K11412" s="4">
        <v>54.38</v>
      </c>
    </row>
    <row r="11413" spans="9:11" x14ac:dyDescent="0.3">
      <c r="I11413" s="6" t="s">
        <v>11798</v>
      </c>
      <c r="J11413" s="4">
        <v>31.5</v>
      </c>
      <c r="K11413" s="4">
        <v>46.03</v>
      </c>
    </row>
    <row r="11414" spans="9:11" x14ac:dyDescent="0.3">
      <c r="I11414" s="6" t="s">
        <v>11799</v>
      </c>
      <c r="J11414" s="4">
        <v>16.899999999999999</v>
      </c>
      <c r="K11414" s="4">
        <v>70.260000000000005</v>
      </c>
    </row>
    <row r="11415" spans="9:11" x14ac:dyDescent="0.3">
      <c r="I11415" s="6" t="s">
        <v>11800</v>
      </c>
      <c r="J11415" s="4">
        <v>29</v>
      </c>
      <c r="K11415" s="4">
        <v>38.270000000000003</v>
      </c>
    </row>
    <row r="11416" spans="9:11" x14ac:dyDescent="0.3">
      <c r="I11416" s="6" t="s">
        <v>11801</v>
      </c>
      <c r="J11416" s="4">
        <v>79.900000000000006</v>
      </c>
      <c r="K11416" s="4">
        <v>91.85</v>
      </c>
    </row>
    <row r="11417" spans="9:11" x14ac:dyDescent="0.3">
      <c r="I11417" s="6" t="s">
        <v>11802</v>
      </c>
      <c r="J11417" s="4">
        <v>40</v>
      </c>
      <c r="K11417" s="4">
        <v>51.15</v>
      </c>
    </row>
    <row r="11418" spans="9:11" x14ac:dyDescent="0.3">
      <c r="I11418" s="6" t="s">
        <v>11803</v>
      </c>
      <c r="J11418" s="4">
        <v>145</v>
      </c>
      <c r="K11418" s="4">
        <v>153.27000000000001</v>
      </c>
    </row>
    <row r="11419" spans="9:11" x14ac:dyDescent="0.3">
      <c r="I11419" s="6" t="s">
        <v>11804</v>
      </c>
      <c r="J11419" s="4">
        <v>89.9</v>
      </c>
      <c r="K11419" s="4">
        <v>98.99</v>
      </c>
    </row>
    <row r="11420" spans="9:11" x14ac:dyDescent="0.3">
      <c r="I11420" s="6" t="s">
        <v>11805</v>
      </c>
      <c r="J11420" s="4">
        <v>39.99</v>
      </c>
      <c r="K11420" s="4">
        <v>46.77</v>
      </c>
    </row>
    <row r="11421" spans="9:11" x14ac:dyDescent="0.3">
      <c r="I11421" s="6" t="s">
        <v>11806</v>
      </c>
      <c r="J11421" s="4">
        <v>119</v>
      </c>
      <c r="K11421" s="4">
        <v>128.19</v>
      </c>
    </row>
    <row r="11422" spans="9:11" x14ac:dyDescent="0.3">
      <c r="I11422" s="6" t="s">
        <v>11807</v>
      </c>
      <c r="J11422" s="4">
        <v>58.9</v>
      </c>
      <c r="K11422" s="4">
        <v>74.19</v>
      </c>
    </row>
    <row r="11423" spans="9:11" x14ac:dyDescent="0.3">
      <c r="I11423" s="6" t="s">
        <v>11808</v>
      </c>
      <c r="J11423" s="4">
        <v>189.9</v>
      </c>
      <c r="K11423" s="4">
        <v>209.95</v>
      </c>
    </row>
    <row r="11424" spans="9:11" x14ac:dyDescent="0.3">
      <c r="I11424" s="6" t="s">
        <v>11809</v>
      </c>
      <c r="J11424" s="4">
        <v>157</v>
      </c>
      <c r="K11424" s="4">
        <v>171.85</v>
      </c>
    </row>
    <row r="11425" spans="9:11" x14ac:dyDescent="0.3">
      <c r="I11425" s="6" t="s">
        <v>11810</v>
      </c>
      <c r="J11425" s="4">
        <v>55</v>
      </c>
      <c r="K11425" s="4">
        <v>62.39</v>
      </c>
    </row>
    <row r="11426" spans="9:11" x14ac:dyDescent="0.3">
      <c r="I11426" s="6" t="s">
        <v>11811</v>
      </c>
      <c r="J11426" s="4">
        <v>139.80000000000001</v>
      </c>
      <c r="K11426" s="4">
        <v>154.86000000000001</v>
      </c>
    </row>
    <row r="11427" spans="9:11" x14ac:dyDescent="0.3">
      <c r="I11427" s="6" t="s">
        <v>11812</v>
      </c>
      <c r="J11427" s="4">
        <v>54.9</v>
      </c>
      <c r="K11427" s="4">
        <v>66.05</v>
      </c>
    </row>
    <row r="11428" spans="9:11" x14ac:dyDescent="0.3">
      <c r="I11428" s="6" t="s">
        <v>11813</v>
      </c>
      <c r="J11428" s="4">
        <v>16.899999999999999</v>
      </c>
      <c r="K11428" s="4">
        <v>24.68</v>
      </c>
    </row>
    <row r="11429" spans="9:11" x14ac:dyDescent="0.3">
      <c r="I11429" s="6" t="s">
        <v>11814</v>
      </c>
      <c r="J11429" s="4">
        <v>35.76</v>
      </c>
      <c r="K11429" s="4">
        <v>86.3</v>
      </c>
    </row>
    <row r="11430" spans="9:11" x14ac:dyDescent="0.3">
      <c r="I11430" s="6" t="s">
        <v>11815</v>
      </c>
      <c r="J11430" s="4">
        <v>299</v>
      </c>
      <c r="K11430" s="4">
        <v>314.20999999999998</v>
      </c>
    </row>
    <row r="11431" spans="9:11" x14ac:dyDescent="0.3">
      <c r="I11431" s="6" t="s">
        <v>11816</v>
      </c>
      <c r="J11431" s="4">
        <v>43.99</v>
      </c>
      <c r="K11431" s="4">
        <v>57.46</v>
      </c>
    </row>
    <row r="11432" spans="9:11" x14ac:dyDescent="0.3">
      <c r="I11432" s="6" t="s">
        <v>11817</v>
      </c>
      <c r="J11432" s="4">
        <v>129</v>
      </c>
      <c r="K11432" s="4">
        <v>141.11000000000001</v>
      </c>
    </row>
    <row r="11433" spans="9:11" x14ac:dyDescent="0.3">
      <c r="I11433" s="6" t="s">
        <v>11818</v>
      </c>
      <c r="J11433" s="4">
        <v>144.9</v>
      </c>
      <c r="K11433" s="4">
        <v>318.62</v>
      </c>
    </row>
    <row r="11434" spans="9:11" x14ac:dyDescent="0.3">
      <c r="I11434" s="6" t="s">
        <v>11819</v>
      </c>
      <c r="J11434" s="4">
        <v>115.9</v>
      </c>
      <c r="K11434" s="4">
        <v>128.05000000000001</v>
      </c>
    </row>
    <row r="11435" spans="9:11" x14ac:dyDescent="0.3">
      <c r="I11435" s="6" t="s">
        <v>11820</v>
      </c>
      <c r="J11435" s="4">
        <v>95</v>
      </c>
      <c r="K11435" s="4">
        <v>234</v>
      </c>
    </row>
    <row r="11436" spans="9:11" x14ac:dyDescent="0.3">
      <c r="I11436" s="6" t="s">
        <v>11821</v>
      </c>
      <c r="J11436" s="4">
        <v>29.89</v>
      </c>
      <c r="K11436" s="4">
        <v>37.28</v>
      </c>
    </row>
    <row r="11437" spans="9:11" x14ac:dyDescent="0.3">
      <c r="I11437" s="6" t="s">
        <v>11822</v>
      </c>
      <c r="J11437" s="4">
        <v>307.5</v>
      </c>
      <c r="K11437" s="4">
        <v>318.01</v>
      </c>
    </row>
    <row r="11438" spans="9:11" x14ac:dyDescent="0.3">
      <c r="I11438" s="6" t="s">
        <v>11823</v>
      </c>
      <c r="J11438" s="4">
        <v>57.9</v>
      </c>
      <c r="K11438" s="4">
        <v>76.19</v>
      </c>
    </row>
    <row r="11439" spans="9:11" x14ac:dyDescent="0.3">
      <c r="I11439" s="6" t="s">
        <v>11824</v>
      </c>
      <c r="J11439" s="4">
        <v>151.9</v>
      </c>
      <c r="K11439" s="4">
        <v>169.87</v>
      </c>
    </row>
    <row r="11440" spans="9:11" x14ac:dyDescent="0.3">
      <c r="I11440" s="6" t="s">
        <v>11825</v>
      </c>
      <c r="J11440" s="4">
        <v>119</v>
      </c>
      <c r="K11440" s="4">
        <v>130.46</v>
      </c>
    </row>
    <row r="11441" spans="9:11" x14ac:dyDescent="0.3">
      <c r="I11441" s="6" t="s">
        <v>11826</v>
      </c>
      <c r="J11441" s="4">
        <v>180</v>
      </c>
      <c r="K11441" s="4">
        <v>195.43</v>
      </c>
    </row>
    <row r="11442" spans="9:11" x14ac:dyDescent="0.3">
      <c r="I11442" s="6" t="s">
        <v>11827</v>
      </c>
      <c r="J11442" s="4">
        <v>51.98</v>
      </c>
      <c r="K11442" s="4">
        <v>63.84</v>
      </c>
    </row>
    <row r="11443" spans="9:11" x14ac:dyDescent="0.3">
      <c r="I11443" s="6" t="s">
        <v>11828</v>
      </c>
      <c r="J11443" s="4">
        <v>14.9</v>
      </c>
      <c r="K11443" s="4">
        <v>162.38999999999999</v>
      </c>
    </row>
    <row r="11444" spans="9:11" x14ac:dyDescent="0.3">
      <c r="I11444" s="6" t="s">
        <v>11829</v>
      </c>
      <c r="J11444" s="4">
        <v>149.9</v>
      </c>
      <c r="K11444" s="4">
        <v>163.08000000000001</v>
      </c>
    </row>
    <row r="11445" spans="9:11" x14ac:dyDescent="0.3">
      <c r="I11445" s="6" t="s">
        <v>11830</v>
      </c>
      <c r="J11445" s="4">
        <v>36.9</v>
      </c>
      <c r="K11445" s="4">
        <v>51.42</v>
      </c>
    </row>
    <row r="11446" spans="9:11" x14ac:dyDescent="0.3">
      <c r="I11446" s="6" t="s">
        <v>11831</v>
      </c>
      <c r="J11446" s="4">
        <v>75</v>
      </c>
      <c r="K11446" s="4">
        <v>86.92</v>
      </c>
    </row>
    <row r="11447" spans="9:11" x14ac:dyDescent="0.3">
      <c r="I11447" s="6" t="s">
        <v>11832</v>
      </c>
      <c r="J11447" s="4">
        <v>43.89</v>
      </c>
      <c r="K11447" s="4">
        <v>58.41</v>
      </c>
    </row>
    <row r="11448" spans="9:11" x14ac:dyDescent="0.3">
      <c r="I11448" s="6" t="s">
        <v>11833</v>
      </c>
      <c r="J11448" s="4">
        <v>109</v>
      </c>
      <c r="K11448" s="4">
        <v>130.4</v>
      </c>
    </row>
    <row r="11449" spans="9:11" x14ac:dyDescent="0.3">
      <c r="I11449" s="6" t="s">
        <v>11834</v>
      </c>
      <c r="J11449" s="4">
        <v>16.899999999999999</v>
      </c>
      <c r="K11449" s="4">
        <v>29.69</v>
      </c>
    </row>
    <row r="11450" spans="9:11" x14ac:dyDescent="0.3">
      <c r="I11450" s="6" t="s">
        <v>11835</v>
      </c>
      <c r="J11450" s="4">
        <v>169.9</v>
      </c>
      <c r="K11450" s="4">
        <v>178.34</v>
      </c>
    </row>
    <row r="11451" spans="9:11" x14ac:dyDescent="0.3">
      <c r="I11451" s="6" t="s">
        <v>11836</v>
      </c>
      <c r="J11451" s="4">
        <v>23.99</v>
      </c>
      <c r="K11451" s="4">
        <v>31.77</v>
      </c>
    </row>
    <row r="11452" spans="9:11" x14ac:dyDescent="0.3">
      <c r="I11452" s="6" t="s">
        <v>11837</v>
      </c>
      <c r="J11452" s="4">
        <v>299</v>
      </c>
      <c r="K11452" s="4">
        <v>342.17</v>
      </c>
    </row>
    <row r="11453" spans="9:11" x14ac:dyDescent="0.3">
      <c r="I11453" s="6" t="s">
        <v>11838</v>
      </c>
      <c r="J11453" s="4">
        <v>44.99</v>
      </c>
      <c r="K11453" s="4">
        <v>55.95</v>
      </c>
    </row>
    <row r="11454" spans="9:11" x14ac:dyDescent="0.3">
      <c r="I11454" s="6" t="s">
        <v>11839</v>
      </c>
      <c r="J11454" s="4">
        <v>138</v>
      </c>
      <c r="K11454" s="4">
        <v>336.98</v>
      </c>
    </row>
    <row r="11455" spans="9:11" x14ac:dyDescent="0.3">
      <c r="I11455" s="6" t="s">
        <v>11840</v>
      </c>
      <c r="J11455" s="4">
        <v>52.7</v>
      </c>
      <c r="K11455" s="4">
        <v>67.95</v>
      </c>
    </row>
    <row r="11456" spans="9:11" x14ac:dyDescent="0.3">
      <c r="I11456" s="6" t="s">
        <v>11841</v>
      </c>
      <c r="J11456" s="4">
        <v>309.99</v>
      </c>
      <c r="K11456" s="4">
        <v>325.89</v>
      </c>
    </row>
    <row r="11457" spans="9:11" x14ac:dyDescent="0.3">
      <c r="I11457" s="6" t="s">
        <v>11842</v>
      </c>
      <c r="J11457" s="4">
        <v>66</v>
      </c>
      <c r="K11457" s="4">
        <v>73.72</v>
      </c>
    </row>
    <row r="11458" spans="9:11" x14ac:dyDescent="0.3">
      <c r="I11458" s="6" t="s">
        <v>11843</v>
      </c>
      <c r="J11458" s="4">
        <v>9.9</v>
      </c>
      <c r="K11458" s="4">
        <v>36.340000000000003</v>
      </c>
    </row>
    <row r="11459" spans="9:11" x14ac:dyDescent="0.3">
      <c r="I11459" s="6" t="s">
        <v>11844</v>
      </c>
      <c r="J11459" s="4">
        <v>109.9</v>
      </c>
      <c r="K11459" s="4">
        <v>128.25</v>
      </c>
    </row>
    <row r="11460" spans="9:11" x14ac:dyDescent="0.3">
      <c r="I11460" s="6" t="s">
        <v>11845</v>
      </c>
      <c r="J11460" s="4">
        <v>117.99</v>
      </c>
      <c r="K11460" s="4">
        <v>134.44999999999999</v>
      </c>
    </row>
    <row r="11461" spans="9:11" x14ac:dyDescent="0.3">
      <c r="I11461" s="6" t="s">
        <v>11846</v>
      </c>
      <c r="J11461" s="4">
        <v>20.9</v>
      </c>
      <c r="K11461" s="4">
        <v>28.29</v>
      </c>
    </row>
    <row r="11462" spans="9:11" x14ac:dyDescent="0.3">
      <c r="I11462" s="6" t="s">
        <v>11847</v>
      </c>
      <c r="J11462" s="4">
        <v>99.99</v>
      </c>
      <c r="K11462" s="4">
        <v>108.88</v>
      </c>
    </row>
    <row r="11463" spans="9:11" x14ac:dyDescent="0.3">
      <c r="I11463" s="6" t="s">
        <v>11848</v>
      </c>
      <c r="J11463" s="4">
        <v>196.99</v>
      </c>
      <c r="K11463" s="4">
        <v>230.6</v>
      </c>
    </row>
    <row r="11464" spans="9:11" x14ac:dyDescent="0.3">
      <c r="I11464" s="6" t="s">
        <v>11849</v>
      </c>
      <c r="J11464" s="4">
        <v>209</v>
      </c>
      <c r="K11464" s="4">
        <v>223.76</v>
      </c>
    </row>
    <row r="11465" spans="9:11" x14ac:dyDescent="0.3">
      <c r="I11465" s="6" t="s">
        <v>11850</v>
      </c>
      <c r="J11465" s="4">
        <v>39.99</v>
      </c>
      <c r="K11465" s="4">
        <v>47.77</v>
      </c>
    </row>
    <row r="11466" spans="9:11" x14ac:dyDescent="0.3">
      <c r="I11466" s="6" t="s">
        <v>11851</v>
      </c>
      <c r="J11466" s="4">
        <v>154.99</v>
      </c>
      <c r="K11466" s="4">
        <v>163.33000000000001</v>
      </c>
    </row>
    <row r="11467" spans="9:11" x14ac:dyDescent="0.3">
      <c r="I11467" s="6" t="s">
        <v>11852</v>
      </c>
      <c r="J11467" s="4">
        <v>127.27</v>
      </c>
      <c r="K11467" s="4">
        <v>136.46</v>
      </c>
    </row>
    <row r="11468" spans="9:11" x14ac:dyDescent="0.3">
      <c r="I11468" s="6" t="s">
        <v>11853</v>
      </c>
      <c r="J11468" s="4">
        <v>39.9</v>
      </c>
      <c r="K11468" s="4">
        <v>54.42</v>
      </c>
    </row>
    <row r="11469" spans="9:11" x14ac:dyDescent="0.3">
      <c r="I11469" s="6" t="s">
        <v>11854</v>
      </c>
      <c r="J11469" s="4">
        <v>34.9</v>
      </c>
      <c r="K11469" s="4">
        <v>56.09</v>
      </c>
    </row>
    <row r="11470" spans="9:11" x14ac:dyDescent="0.3">
      <c r="I11470" s="6" t="s">
        <v>11855</v>
      </c>
      <c r="J11470" s="4">
        <v>118</v>
      </c>
      <c r="K11470" s="4">
        <v>127.12</v>
      </c>
    </row>
    <row r="11471" spans="9:11" x14ac:dyDescent="0.3">
      <c r="I11471" s="6" t="s">
        <v>11856</v>
      </c>
      <c r="J11471" s="4">
        <v>48.5</v>
      </c>
      <c r="K11471" s="4">
        <v>120.7</v>
      </c>
    </row>
    <row r="11472" spans="9:11" x14ac:dyDescent="0.3">
      <c r="I11472" s="6" t="s">
        <v>11857</v>
      </c>
      <c r="J11472" s="4">
        <v>299.89999999999998</v>
      </c>
      <c r="K11472" s="4">
        <v>324.32</v>
      </c>
    </row>
    <row r="11473" spans="9:11" x14ac:dyDescent="0.3">
      <c r="I11473" s="6" t="s">
        <v>11858</v>
      </c>
      <c r="J11473" s="4">
        <v>189</v>
      </c>
      <c r="K11473" s="4">
        <v>197.58</v>
      </c>
    </row>
    <row r="11474" spans="9:11" x14ac:dyDescent="0.3">
      <c r="I11474" s="6" t="s">
        <v>11859</v>
      </c>
      <c r="J11474" s="4">
        <v>129</v>
      </c>
      <c r="K11474" s="4">
        <v>172.59</v>
      </c>
    </row>
    <row r="11475" spans="9:11" x14ac:dyDescent="0.3">
      <c r="I11475" s="6" t="s">
        <v>11860</v>
      </c>
      <c r="J11475" s="4">
        <v>214.99</v>
      </c>
      <c r="K11475" s="4">
        <v>223.78</v>
      </c>
    </row>
    <row r="11476" spans="9:11" x14ac:dyDescent="0.3">
      <c r="I11476" s="6" t="s">
        <v>11861</v>
      </c>
      <c r="J11476" s="4">
        <v>39.9</v>
      </c>
      <c r="K11476" s="4">
        <v>54.42</v>
      </c>
    </row>
    <row r="11477" spans="9:11" x14ac:dyDescent="0.3">
      <c r="I11477" s="6" t="s">
        <v>11862</v>
      </c>
      <c r="J11477" s="4">
        <v>169</v>
      </c>
      <c r="K11477" s="4">
        <v>183.79</v>
      </c>
    </row>
    <row r="11478" spans="9:11" x14ac:dyDescent="0.3">
      <c r="I11478" s="6" t="s">
        <v>11863</v>
      </c>
      <c r="J11478" s="4">
        <v>120</v>
      </c>
      <c r="K11478" s="4">
        <v>142.19999999999999</v>
      </c>
    </row>
    <row r="11479" spans="9:11" x14ac:dyDescent="0.3">
      <c r="I11479" s="6" t="s">
        <v>11864</v>
      </c>
      <c r="J11479" s="4">
        <v>45.8</v>
      </c>
      <c r="K11479" s="4">
        <v>58.49</v>
      </c>
    </row>
    <row r="11480" spans="9:11" x14ac:dyDescent="0.3">
      <c r="I11480" s="6" t="s">
        <v>11865</v>
      </c>
      <c r="J11480" s="4">
        <v>69.989999999999995</v>
      </c>
      <c r="K11480" s="4">
        <v>79.33</v>
      </c>
    </row>
    <row r="11481" spans="9:11" x14ac:dyDescent="0.3">
      <c r="I11481" s="6" t="s">
        <v>11866</v>
      </c>
      <c r="J11481" s="4">
        <v>59.9</v>
      </c>
      <c r="K11481" s="4">
        <v>74.41</v>
      </c>
    </row>
    <row r="11482" spans="9:11" x14ac:dyDescent="0.3">
      <c r="I11482" s="6" t="s">
        <v>11867</v>
      </c>
      <c r="J11482" s="4">
        <v>36.9</v>
      </c>
      <c r="K11482" s="4">
        <v>117.36</v>
      </c>
    </row>
    <row r="11483" spans="9:11" x14ac:dyDescent="0.3">
      <c r="I11483" s="6" t="s">
        <v>11868</v>
      </c>
      <c r="J11483" s="4">
        <v>166.44</v>
      </c>
      <c r="K11483" s="4">
        <v>176.3</v>
      </c>
    </row>
    <row r="11484" spans="9:11" x14ac:dyDescent="0.3">
      <c r="I11484" s="6" t="s">
        <v>11869</v>
      </c>
      <c r="J11484" s="4">
        <v>155.9</v>
      </c>
      <c r="K11484" s="4">
        <v>50.34</v>
      </c>
    </row>
    <row r="11485" spans="9:11" x14ac:dyDescent="0.3">
      <c r="I11485" s="6" t="s">
        <v>11870</v>
      </c>
      <c r="J11485" s="4">
        <v>24.99</v>
      </c>
      <c r="K11485" s="4">
        <v>33.39</v>
      </c>
    </row>
    <row r="11486" spans="9:11" x14ac:dyDescent="0.3">
      <c r="I11486" s="6" t="s">
        <v>11871</v>
      </c>
      <c r="J11486" s="4">
        <v>20.9</v>
      </c>
      <c r="K11486" s="4">
        <v>33.71</v>
      </c>
    </row>
    <row r="11487" spans="9:11" x14ac:dyDescent="0.3">
      <c r="I11487" s="6" t="s">
        <v>11872</v>
      </c>
      <c r="J11487" s="4">
        <v>229.99</v>
      </c>
      <c r="K11487" s="4">
        <v>279.27</v>
      </c>
    </row>
    <row r="11488" spans="9:11" x14ac:dyDescent="0.3">
      <c r="I11488" s="6" t="s">
        <v>11873</v>
      </c>
      <c r="J11488" s="4">
        <v>34</v>
      </c>
      <c r="K11488" s="4">
        <v>43.55</v>
      </c>
    </row>
    <row r="11489" spans="9:11" x14ac:dyDescent="0.3">
      <c r="I11489" s="6" t="s">
        <v>11874</v>
      </c>
      <c r="J11489" s="4">
        <v>85</v>
      </c>
      <c r="K11489" s="4">
        <v>96.8</v>
      </c>
    </row>
    <row r="11490" spans="9:11" x14ac:dyDescent="0.3">
      <c r="I11490" s="6" t="s">
        <v>11875</v>
      </c>
      <c r="J11490" s="4">
        <v>23.7</v>
      </c>
      <c r="K11490" s="4">
        <v>31.99</v>
      </c>
    </row>
    <row r="11491" spans="9:11" x14ac:dyDescent="0.3">
      <c r="I11491" s="6" t="s">
        <v>11876</v>
      </c>
      <c r="J11491" s="4">
        <v>79</v>
      </c>
      <c r="K11491" s="4">
        <v>91.99</v>
      </c>
    </row>
    <row r="11492" spans="9:11" x14ac:dyDescent="0.3">
      <c r="I11492" s="6" t="s">
        <v>11877</v>
      </c>
      <c r="J11492" s="4">
        <v>10.5</v>
      </c>
      <c r="K11492" s="4">
        <v>18.37</v>
      </c>
    </row>
    <row r="11493" spans="9:11" x14ac:dyDescent="0.3">
      <c r="I11493" s="6" t="s">
        <v>11878</v>
      </c>
      <c r="J11493" s="4">
        <v>29</v>
      </c>
      <c r="K11493" s="4">
        <v>144.72</v>
      </c>
    </row>
    <row r="11494" spans="9:11" x14ac:dyDescent="0.3">
      <c r="I11494" s="6" t="s">
        <v>11879</v>
      </c>
      <c r="J11494" s="4">
        <v>49</v>
      </c>
      <c r="K11494" s="4">
        <v>64.23</v>
      </c>
    </row>
    <row r="11495" spans="9:11" x14ac:dyDescent="0.3">
      <c r="I11495" s="6" t="s">
        <v>11880</v>
      </c>
      <c r="J11495" s="4">
        <v>39.99</v>
      </c>
      <c r="K11495" s="4">
        <v>48.71</v>
      </c>
    </row>
    <row r="11496" spans="9:11" x14ac:dyDescent="0.3">
      <c r="I11496" s="6" t="s">
        <v>11881</v>
      </c>
      <c r="J11496" s="4">
        <v>49</v>
      </c>
      <c r="K11496" s="4">
        <v>63.65</v>
      </c>
    </row>
    <row r="11497" spans="9:11" x14ac:dyDescent="0.3">
      <c r="I11497" s="6" t="s">
        <v>11882</v>
      </c>
      <c r="J11497" s="4">
        <v>133.9</v>
      </c>
      <c r="K11497" s="4">
        <v>151.09</v>
      </c>
    </row>
    <row r="11498" spans="9:11" x14ac:dyDescent="0.3">
      <c r="I11498" s="6" t="s">
        <v>11883</v>
      </c>
      <c r="J11498" s="4">
        <v>80</v>
      </c>
      <c r="K11498" s="4">
        <v>96.81</v>
      </c>
    </row>
    <row r="11499" spans="9:11" x14ac:dyDescent="0.3">
      <c r="I11499" s="6" t="s">
        <v>11884</v>
      </c>
      <c r="J11499" s="4">
        <v>13.99</v>
      </c>
      <c r="K11499" s="4">
        <v>21.38</v>
      </c>
    </row>
    <row r="11500" spans="9:11" x14ac:dyDescent="0.3">
      <c r="I11500" s="6" t="s">
        <v>11885</v>
      </c>
      <c r="J11500" s="4">
        <v>79</v>
      </c>
      <c r="K11500" s="4">
        <v>88.37</v>
      </c>
    </row>
    <row r="11501" spans="9:11" x14ac:dyDescent="0.3">
      <c r="I11501" s="6" t="s">
        <v>11886</v>
      </c>
      <c r="J11501" s="4">
        <v>29.99</v>
      </c>
      <c r="K11501" s="4">
        <v>37.46</v>
      </c>
    </row>
    <row r="11502" spans="9:11" x14ac:dyDescent="0.3">
      <c r="I11502" s="6" t="s">
        <v>11887</v>
      </c>
      <c r="J11502" s="4">
        <v>45.9</v>
      </c>
      <c r="K11502" s="4">
        <v>54.17</v>
      </c>
    </row>
    <row r="11503" spans="9:11" x14ac:dyDescent="0.3">
      <c r="I11503" s="6" t="s">
        <v>11888</v>
      </c>
      <c r="J11503" s="4">
        <v>49.9</v>
      </c>
      <c r="K11503" s="4">
        <v>58.62</v>
      </c>
    </row>
    <row r="11504" spans="9:11" x14ac:dyDescent="0.3">
      <c r="I11504" s="6" t="s">
        <v>11889</v>
      </c>
      <c r="J11504" s="4">
        <v>18.5</v>
      </c>
      <c r="K11504" s="4">
        <v>26.79</v>
      </c>
    </row>
    <row r="11505" spans="9:11" x14ac:dyDescent="0.3">
      <c r="I11505" s="6" t="s">
        <v>11890</v>
      </c>
      <c r="J11505" s="4">
        <v>65.989999999999995</v>
      </c>
      <c r="K11505" s="4">
        <v>92.99</v>
      </c>
    </row>
    <row r="11506" spans="9:11" x14ac:dyDescent="0.3">
      <c r="I11506" s="6" t="s">
        <v>11891</v>
      </c>
      <c r="J11506" s="4">
        <v>41.99</v>
      </c>
      <c r="K11506" s="4">
        <v>57.97</v>
      </c>
    </row>
    <row r="11507" spans="9:11" x14ac:dyDescent="0.3">
      <c r="I11507" s="6" t="s">
        <v>11892</v>
      </c>
      <c r="J11507" s="4">
        <v>128.9</v>
      </c>
      <c r="K11507" s="4">
        <v>136.66999999999999</v>
      </c>
    </row>
    <row r="11508" spans="9:11" x14ac:dyDescent="0.3">
      <c r="I11508" s="6" t="s">
        <v>11893</v>
      </c>
      <c r="J11508" s="4">
        <v>33.9</v>
      </c>
      <c r="K11508" s="4">
        <v>43.84</v>
      </c>
    </row>
    <row r="11509" spans="9:11" x14ac:dyDescent="0.3">
      <c r="I11509" s="6" t="s">
        <v>11894</v>
      </c>
      <c r="J11509" s="4">
        <v>117.8</v>
      </c>
      <c r="K11509" s="4">
        <v>159.1</v>
      </c>
    </row>
    <row r="11510" spans="9:11" x14ac:dyDescent="0.3">
      <c r="I11510" s="6" t="s">
        <v>11895</v>
      </c>
      <c r="J11510" s="4">
        <v>29.9</v>
      </c>
      <c r="K11510" s="4">
        <v>37.770000000000003</v>
      </c>
    </row>
    <row r="11511" spans="9:11" x14ac:dyDescent="0.3">
      <c r="I11511" s="6" t="s">
        <v>11896</v>
      </c>
      <c r="J11511" s="4">
        <v>25</v>
      </c>
      <c r="K11511" s="4">
        <v>67.760000000000005</v>
      </c>
    </row>
    <row r="11512" spans="9:11" x14ac:dyDescent="0.3">
      <c r="I11512" s="6" t="s">
        <v>11897</v>
      </c>
      <c r="J11512" s="4">
        <v>49.99</v>
      </c>
      <c r="K11512" s="4">
        <v>61.84</v>
      </c>
    </row>
    <row r="11513" spans="9:11" x14ac:dyDescent="0.3">
      <c r="I11513" s="6" t="s">
        <v>11898</v>
      </c>
      <c r="J11513" s="4">
        <v>179.9</v>
      </c>
      <c r="K11513" s="4">
        <v>50</v>
      </c>
    </row>
    <row r="11514" spans="9:11" x14ac:dyDescent="0.3">
      <c r="I11514" s="6" t="s">
        <v>11899</v>
      </c>
      <c r="J11514" s="4">
        <v>120</v>
      </c>
      <c r="K11514" s="4">
        <v>241.57</v>
      </c>
    </row>
    <row r="11515" spans="9:11" x14ac:dyDescent="0.3">
      <c r="I11515" s="6" t="s">
        <v>11900</v>
      </c>
      <c r="J11515" s="4">
        <v>219</v>
      </c>
      <c r="K11515" s="4">
        <v>235.41</v>
      </c>
    </row>
    <row r="11516" spans="9:11" x14ac:dyDescent="0.3">
      <c r="I11516" s="6" t="s">
        <v>11901</v>
      </c>
      <c r="J11516" s="4">
        <v>146.99</v>
      </c>
      <c r="K11516" s="4">
        <v>160.57</v>
      </c>
    </row>
    <row r="11517" spans="9:11" x14ac:dyDescent="0.3">
      <c r="I11517" s="6" t="s">
        <v>11902</v>
      </c>
      <c r="J11517" s="4">
        <v>359.9</v>
      </c>
      <c r="K11517" s="4">
        <v>382.39</v>
      </c>
    </row>
    <row r="11518" spans="9:11" x14ac:dyDescent="0.3">
      <c r="I11518" s="6" t="s">
        <v>11903</v>
      </c>
      <c r="J11518" s="4">
        <v>79.56</v>
      </c>
      <c r="K11518" s="4">
        <v>87.38</v>
      </c>
    </row>
    <row r="11519" spans="9:11" x14ac:dyDescent="0.3">
      <c r="I11519" s="6" t="s">
        <v>11904</v>
      </c>
      <c r="J11519" s="4">
        <v>44</v>
      </c>
      <c r="K11519" s="4">
        <v>51.39</v>
      </c>
    </row>
    <row r="11520" spans="9:11" x14ac:dyDescent="0.3">
      <c r="I11520" s="6" t="s">
        <v>11905</v>
      </c>
      <c r="J11520" s="4">
        <v>29.32</v>
      </c>
      <c r="K11520" s="4">
        <v>41.06</v>
      </c>
    </row>
    <row r="11521" spans="9:11" x14ac:dyDescent="0.3">
      <c r="I11521" s="6" t="s">
        <v>11906</v>
      </c>
      <c r="J11521" s="4">
        <v>14.49</v>
      </c>
      <c r="K11521" s="4">
        <v>22.36</v>
      </c>
    </row>
    <row r="11522" spans="9:11" x14ac:dyDescent="0.3">
      <c r="I11522" s="6" t="s">
        <v>11907</v>
      </c>
      <c r="J11522" s="4">
        <v>14.49</v>
      </c>
      <c r="K11522" s="4">
        <v>22.36</v>
      </c>
    </row>
    <row r="11523" spans="9:11" x14ac:dyDescent="0.3">
      <c r="I11523" s="6" t="s">
        <v>11908</v>
      </c>
      <c r="J11523" s="4">
        <v>299.89999999999998</v>
      </c>
      <c r="K11523" s="4">
        <v>319.89</v>
      </c>
    </row>
    <row r="11524" spans="9:11" x14ac:dyDescent="0.3">
      <c r="I11524" s="6" t="s">
        <v>11909</v>
      </c>
      <c r="J11524" s="4">
        <v>55.5</v>
      </c>
      <c r="K11524" s="4">
        <v>110.18</v>
      </c>
    </row>
    <row r="11525" spans="9:11" x14ac:dyDescent="0.3">
      <c r="I11525" s="6" t="s">
        <v>11910</v>
      </c>
      <c r="J11525" s="4">
        <v>239.9</v>
      </c>
      <c r="K11525" s="4">
        <v>273.18</v>
      </c>
    </row>
    <row r="11526" spans="9:11" x14ac:dyDescent="0.3">
      <c r="I11526" s="6" t="s">
        <v>11911</v>
      </c>
      <c r="J11526" s="4">
        <v>212</v>
      </c>
      <c r="K11526" s="4">
        <v>224.98</v>
      </c>
    </row>
    <row r="11527" spans="9:11" x14ac:dyDescent="0.3">
      <c r="I11527" s="6" t="s">
        <v>11912</v>
      </c>
      <c r="J11527" s="4">
        <v>45</v>
      </c>
      <c r="K11527" s="4">
        <v>105.16</v>
      </c>
    </row>
    <row r="11528" spans="9:11" x14ac:dyDescent="0.3">
      <c r="I11528" s="6" t="s">
        <v>11913</v>
      </c>
      <c r="J11528" s="4">
        <v>29.9</v>
      </c>
      <c r="K11528" s="4">
        <v>74.739999999999995</v>
      </c>
    </row>
    <row r="11529" spans="9:11" x14ac:dyDescent="0.3">
      <c r="I11529" s="6" t="s">
        <v>11914</v>
      </c>
      <c r="J11529" s="4">
        <v>11.5</v>
      </c>
      <c r="K11529" s="4">
        <v>22.46</v>
      </c>
    </row>
    <row r="11530" spans="9:11" x14ac:dyDescent="0.3">
      <c r="I11530" s="6" t="s">
        <v>11915</v>
      </c>
      <c r="J11530" s="4">
        <v>385</v>
      </c>
      <c r="K11530" s="4">
        <v>395.46</v>
      </c>
    </row>
    <row r="11531" spans="9:11" x14ac:dyDescent="0.3">
      <c r="I11531" s="5" t="s">
        <v>1714</v>
      </c>
      <c r="J11531" s="4"/>
      <c r="K11531" s="4"/>
    </row>
    <row r="11532" spans="9:11" x14ac:dyDescent="0.3">
      <c r="I11532" s="6" t="s">
        <v>11916</v>
      </c>
      <c r="J11532" s="4">
        <v>49</v>
      </c>
      <c r="K11532" s="4">
        <v>60.85</v>
      </c>
    </row>
    <row r="11533" spans="9:11" x14ac:dyDescent="0.3">
      <c r="I11533" s="6" t="s">
        <v>11917</v>
      </c>
      <c r="J11533" s="4">
        <v>146.38999999999999</v>
      </c>
      <c r="K11533" s="4">
        <v>163.75</v>
      </c>
    </row>
    <row r="11534" spans="9:11" x14ac:dyDescent="0.3">
      <c r="I11534" s="6" t="s">
        <v>11918</v>
      </c>
      <c r="J11534" s="4">
        <v>299.99</v>
      </c>
      <c r="K11534" s="4">
        <v>317.85000000000002</v>
      </c>
    </row>
    <row r="11535" spans="9:11" x14ac:dyDescent="0.3">
      <c r="I11535" s="6" t="s">
        <v>11919</v>
      </c>
      <c r="J11535" s="4">
        <v>99.99</v>
      </c>
      <c r="K11535" s="4">
        <v>115</v>
      </c>
    </row>
    <row r="11536" spans="9:11" x14ac:dyDescent="0.3">
      <c r="I11536" s="6" t="s">
        <v>11920</v>
      </c>
      <c r="J11536" s="4">
        <v>24.9</v>
      </c>
      <c r="K11536" s="4">
        <v>40</v>
      </c>
    </row>
    <row r="11537" spans="9:11" x14ac:dyDescent="0.3">
      <c r="I11537" s="6" t="s">
        <v>11921</v>
      </c>
      <c r="J11537" s="4">
        <v>36.9</v>
      </c>
      <c r="K11537" s="4">
        <v>48.75</v>
      </c>
    </row>
    <row r="11538" spans="9:11" x14ac:dyDescent="0.3">
      <c r="I11538" s="5" t="s">
        <v>1715</v>
      </c>
      <c r="J11538" s="4"/>
      <c r="K11538" s="4"/>
    </row>
    <row r="11539" spans="9:11" x14ac:dyDescent="0.3">
      <c r="I11539" s="6" t="s">
        <v>11922</v>
      </c>
      <c r="J11539" s="4">
        <v>45.9</v>
      </c>
      <c r="K11539" s="4">
        <v>58.69</v>
      </c>
    </row>
    <row r="11540" spans="9:11" x14ac:dyDescent="0.3">
      <c r="I11540" s="6" t="s">
        <v>11923</v>
      </c>
      <c r="J11540" s="4">
        <v>12.77</v>
      </c>
      <c r="K11540" s="4">
        <v>25.56</v>
      </c>
    </row>
    <row r="11541" spans="9:11" x14ac:dyDescent="0.3">
      <c r="I11541" s="6" t="s">
        <v>11924</v>
      </c>
      <c r="J11541" s="4">
        <v>192</v>
      </c>
      <c r="K11541" s="4">
        <v>211.95</v>
      </c>
    </row>
    <row r="11542" spans="9:11" x14ac:dyDescent="0.3">
      <c r="I11542" s="6" t="s">
        <v>11925</v>
      </c>
      <c r="J11542" s="4">
        <v>89.9</v>
      </c>
      <c r="K11542" s="4">
        <v>103.55</v>
      </c>
    </row>
    <row r="11543" spans="9:11" x14ac:dyDescent="0.3">
      <c r="I11543" s="5" t="s">
        <v>1716</v>
      </c>
      <c r="J11543" s="4"/>
      <c r="K11543" s="4"/>
    </row>
    <row r="11544" spans="9:11" x14ac:dyDescent="0.3">
      <c r="I11544" s="6" t="s">
        <v>11926</v>
      </c>
      <c r="J11544" s="4">
        <v>24.99</v>
      </c>
      <c r="K11544" s="4">
        <v>38.36</v>
      </c>
    </row>
    <row r="11545" spans="9:11" x14ac:dyDescent="0.3">
      <c r="I11545" s="5" t="s">
        <v>1717</v>
      </c>
      <c r="J11545" s="4"/>
      <c r="K11545" s="4"/>
    </row>
    <row r="11546" spans="9:11" x14ac:dyDescent="0.3">
      <c r="I11546" s="6" t="s">
        <v>11927</v>
      </c>
      <c r="J11546" s="4">
        <v>120</v>
      </c>
      <c r="K11546" s="4">
        <v>271.18</v>
      </c>
    </row>
    <row r="11547" spans="9:11" x14ac:dyDescent="0.3">
      <c r="I11547" s="6" t="s">
        <v>11928</v>
      </c>
      <c r="J11547" s="4">
        <v>166.99</v>
      </c>
      <c r="K11547" s="4">
        <v>186.05</v>
      </c>
    </row>
    <row r="11548" spans="9:11" x14ac:dyDescent="0.3">
      <c r="I11548" s="5" t="s">
        <v>1718</v>
      </c>
      <c r="J11548" s="4"/>
      <c r="K11548" s="4"/>
    </row>
    <row r="11549" spans="9:11" x14ac:dyDescent="0.3">
      <c r="I11549" s="6" t="s">
        <v>11929</v>
      </c>
      <c r="J11549" s="4">
        <v>109.9</v>
      </c>
      <c r="K11549" s="4">
        <v>123.01</v>
      </c>
    </row>
    <row r="11550" spans="9:11" x14ac:dyDescent="0.3">
      <c r="I11550" s="6" t="s">
        <v>11930</v>
      </c>
      <c r="J11550" s="4">
        <v>49.99</v>
      </c>
      <c r="K11550" s="4">
        <v>63</v>
      </c>
    </row>
    <row r="11551" spans="9:11" x14ac:dyDescent="0.3">
      <c r="I11551" s="6" t="s">
        <v>11931</v>
      </c>
      <c r="J11551" s="4">
        <v>49.9</v>
      </c>
      <c r="K11551" s="4">
        <v>61.75</v>
      </c>
    </row>
    <row r="11552" spans="9:11" x14ac:dyDescent="0.3">
      <c r="I11552" s="6" t="s">
        <v>11932</v>
      </c>
      <c r="J11552" s="4">
        <v>190</v>
      </c>
      <c r="K11552" s="4">
        <v>209.21</v>
      </c>
    </row>
    <row r="11553" spans="9:11" x14ac:dyDescent="0.3">
      <c r="I11553" s="5" t="s">
        <v>1719</v>
      </c>
      <c r="J11553" s="4"/>
      <c r="K11553" s="4"/>
    </row>
    <row r="11554" spans="9:11" x14ac:dyDescent="0.3">
      <c r="I11554" s="6" t="s">
        <v>11933</v>
      </c>
      <c r="J11554" s="4">
        <v>319</v>
      </c>
      <c r="K11554" s="4">
        <v>344.03</v>
      </c>
    </row>
    <row r="11555" spans="9:11" x14ac:dyDescent="0.3">
      <c r="I11555" s="5" t="s">
        <v>1720</v>
      </c>
      <c r="J11555" s="4"/>
      <c r="K11555" s="4"/>
    </row>
    <row r="11556" spans="9:11" x14ac:dyDescent="0.3">
      <c r="I11556" s="6" t="s">
        <v>11934</v>
      </c>
      <c r="J11556" s="4">
        <v>79.900000000000006</v>
      </c>
      <c r="K11556" s="4">
        <v>148.03</v>
      </c>
    </row>
    <row r="11557" spans="9:11" x14ac:dyDescent="0.3">
      <c r="I11557" s="5" t="s">
        <v>1721</v>
      </c>
      <c r="J11557" s="4"/>
      <c r="K11557" s="4"/>
    </row>
    <row r="11558" spans="9:11" x14ac:dyDescent="0.3">
      <c r="I11558" s="6" t="s">
        <v>11935</v>
      </c>
      <c r="J11558" s="4">
        <v>39.9</v>
      </c>
      <c r="K11558" s="4">
        <v>348.78</v>
      </c>
    </row>
    <row r="11559" spans="9:11" x14ac:dyDescent="0.3">
      <c r="I11559" s="6" t="s">
        <v>11936</v>
      </c>
      <c r="J11559" s="4">
        <v>19.899999999999999</v>
      </c>
      <c r="K11559" s="4">
        <v>74.47</v>
      </c>
    </row>
    <row r="11560" spans="9:11" x14ac:dyDescent="0.3">
      <c r="I11560" s="6" t="s">
        <v>11937</v>
      </c>
      <c r="J11560" s="4">
        <v>99</v>
      </c>
      <c r="K11560" s="4">
        <v>140.08000000000001</v>
      </c>
    </row>
    <row r="11561" spans="9:11" x14ac:dyDescent="0.3">
      <c r="I11561" s="6" t="s">
        <v>11938</v>
      </c>
      <c r="J11561" s="4">
        <v>49.9</v>
      </c>
      <c r="K11561" s="4">
        <v>62.91</v>
      </c>
    </row>
    <row r="11562" spans="9:11" x14ac:dyDescent="0.3">
      <c r="I11562" s="6" t="s">
        <v>11939</v>
      </c>
      <c r="J11562" s="4">
        <v>39.9</v>
      </c>
      <c r="K11562" s="4">
        <v>55</v>
      </c>
    </row>
    <row r="11563" spans="9:11" x14ac:dyDescent="0.3">
      <c r="I11563" s="6" t="s">
        <v>11940</v>
      </c>
      <c r="J11563" s="4">
        <v>144</v>
      </c>
      <c r="K11563" s="4">
        <v>157.44999999999999</v>
      </c>
    </row>
    <row r="11564" spans="9:11" x14ac:dyDescent="0.3">
      <c r="I11564" s="6" t="s">
        <v>11941</v>
      </c>
      <c r="J11564" s="4">
        <v>129.9</v>
      </c>
      <c r="K11564" s="4">
        <v>144.9</v>
      </c>
    </row>
    <row r="11565" spans="9:11" x14ac:dyDescent="0.3">
      <c r="I11565" s="6" t="s">
        <v>11942</v>
      </c>
      <c r="J11565" s="4">
        <v>88.83</v>
      </c>
      <c r="K11565" s="4">
        <v>102.11</v>
      </c>
    </row>
    <row r="11566" spans="9:11" x14ac:dyDescent="0.3">
      <c r="I11566" s="6" t="s">
        <v>11943</v>
      </c>
      <c r="J11566" s="4">
        <v>99.99</v>
      </c>
      <c r="K11566" s="4">
        <v>121.11</v>
      </c>
    </row>
    <row r="11567" spans="9:11" x14ac:dyDescent="0.3">
      <c r="I11567" s="6" t="s">
        <v>11944</v>
      </c>
      <c r="J11567" s="4">
        <v>48.9</v>
      </c>
      <c r="K11567" s="4">
        <v>61.59</v>
      </c>
    </row>
    <row r="11568" spans="9:11" x14ac:dyDescent="0.3">
      <c r="I11568" s="6" t="s">
        <v>11945</v>
      </c>
      <c r="J11568" s="4">
        <v>79</v>
      </c>
      <c r="K11568" s="4">
        <v>380.72</v>
      </c>
    </row>
    <row r="11569" spans="9:11" x14ac:dyDescent="0.3">
      <c r="I11569" s="6" t="s">
        <v>11946</v>
      </c>
      <c r="J11569" s="4">
        <v>219.99</v>
      </c>
      <c r="K11569" s="4">
        <v>238.24</v>
      </c>
    </row>
    <row r="11570" spans="9:11" x14ac:dyDescent="0.3">
      <c r="I11570" s="6" t="s">
        <v>11947</v>
      </c>
      <c r="J11570" s="4">
        <v>189</v>
      </c>
      <c r="K11570" s="4">
        <v>210.74</v>
      </c>
    </row>
    <row r="11571" spans="9:11" x14ac:dyDescent="0.3">
      <c r="I11571" s="6" t="s">
        <v>11948</v>
      </c>
      <c r="J11571" s="4">
        <v>169.99</v>
      </c>
      <c r="K11571" s="4">
        <v>189.08</v>
      </c>
    </row>
    <row r="11572" spans="9:11" x14ac:dyDescent="0.3">
      <c r="I11572" s="6" t="s">
        <v>11949</v>
      </c>
      <c r="J11572" s="4">
        <v>156.19999999999999</v>
      </c>
      <c r="K11572" s="4">
        <v>168.79</v>
      </c>
    </row>
    <row r="11573" spans="9:11" x14ac:dyDescent="0.3">
      <c r="I11573" s="6" t="s">
        <v>11950</v>
      </c>
      <c r="J11573" s="4">
        <v>229.99</v>
      </c>
      <c r="K11573" s="4">
        <v>247.23</v>
      </c>
    </row>
    <row r="11574" spans="9:11" x14ac:dyDescent="0.3">
      <c r="I11574" s="5" t="s">
        <v>1722</v>
      </c>
      <c r="J11574" s="4"/>
      <c r="K11574" s="4"/>
    </row>
    <row r="11575" spans="9:11" x14ac:dyDescent="0.3">
      <c r="I11575" s="6" t="s">
        <v>11951</v>
      </c>
      <c r="J11575" s="4">
        <v>39.9</v>
      </c>
      <c r="K11575" s="4">
        <v>47.44</v>
      </c>
    </row>
    <row r="11576" spans="9:11" x14ac:dyDescent="0.3">
      <c r="I11576" s="6" t="s">
        <v>11952</v>
      </c>
      <c r="J11576" s="4">
        <v>109.9</v>
      </c>
      <c r="K11576" s="4">
        <v>124.42</v>
      </c>
    </row>
    <row r="11577" spans="9:11" x14ac:dyDescent="0.3">
      <c r="I11577" s="6" t="s">
        <v>11953</v>
      </c>
      <c r="J11577" s="4">
        <v>73.760000000000005</v>
      </c>
      <c r="K11577" s="4">
        <v>87.3</v>
      </c>
    </row>
    <row r="11578" spans="9:11" x14ac:dyDescent="0.3">
      <c r="I11578" s="6" t="s">
        <v>11954</v>
      </c>
      <c r="J11578" s="4">
        <v>119.9</v>
      </c>
      <c r="K11578" s="4">
        <v>135.62</v>
      </c>
    </row>
    <row r="11579" spans="9:11" x14ac:dyDescent="0.3">
      <c r="I11579" s="6" t="s">
        <v>11955</v>
      </c>
      <c r="J11579" s="4">
        <v>122.3</v>
      </c>
      <c r="K11579" s="4">
        <v>265.57</v>
      </c>
    </row>
    <row r="11580" spans="9:11" x14ac:dyDescent="0.3">
      <c r="I11580" s="6" t="s">
        <v>11956</v>
      </c>
      <c r="J11580" s="4">
        <v>110</v>
      </c>
      <c r="K11580" s="4">
        <v>242.76</v>
      </c>
    </row>
    <row r="11581" spans="9:11" x14ac:dyDescent="0.3">
      <c r="I11581" s="6" t="s">
        <v>11957</v>
      </c>
      <c r="J11581" s="4">
        <v>149.96</v>
      </c>
      <c r="K11581" s="4">
        <v>172.34</v>
      </c>
    </row>
    <row r="11582" spans="9:11" x14ac:dyDescent="0.3">
      <c r="I11582" s="6" t="s">
        <v>11958</v>
      </c>
      <c r="J11582" s="4">
        <v>28</v>
      </c>
      <c r="K11582" s="4">
        <v>36.29</v>
      </c>
    </row>
    <row r="11583" spans="9:11" x14ac:dyDescent="0.3">
      <c r="I11583" s="6" t="s">
        <v>11959</v>
      </c>
      <c r="J11583" s="4">
        <v>29.9</v>
      </c>
      <c r="K11583" s="4">
        <v>39.24</v>
      </c>
    </row>
    <row r="11584" spans="9:11" x14ac:dyDescent="0.3">
      <c r="I11584" s="6" t="s">
        <v>11960</v>
      </c>
      <c r="J11584" s="4">
        <v>65</v>
      </c>
      <c r="K11584" s="4">
        <v>72.72</v>
      </c>
    </row>
    <row r="11585" spans="9:11" x14ac:dyDescent="0.3">
      <c r="I11585" s="6" t="s">
        <v>11961</v>
      </c>
      <c r="J11585" s="4">
        <v>31.9</v>
      </c>
      <c r="K11585" s="4">
        <v>45.27</v>
      </c>
    </row>
    <row r="11586" spans="9:11" x14ac:dyDescent="0.3">
      <c r="I11586" s="6" t="s">
        <v>11962</v>
      </c>
      <c r="J11586" s="4">
        <v>24.9</v>
      </c>
      <c r="K11586" s="4">
        <v>32.61</v>
      </c>
    </row>
    <row r="11587" spans="9:11" x14ac:dyDescent="0.3">
      <c r="I11587" s="6" t="s">
        <v>11963</v>
      </c>
      <c r="J11587" s="4">
        <v>412</v>
      </c>
      <c r="K11587" s="4">
        <v>435.72</v>
      </c>
    </row>
    <row r="11588" spans="9:11" x14ac:dyDescent="0.3">
      <c r="I11588" s="6" t="s">
        <v>11964</v>
      </c>
      <c r="J11588" s="4">
        <v>97.9</v>
      </c>
      <c r="K11588" s="4">
        <v>113.7</v>
      </c>
    </row>
    <row r="11589" spans="9:11" x14ac:dyDescent="0.3">
      <c r="I11589" s="6" t="s">
        <v>11965</v>
      </c>
      <c r="J11589" s="4">
        <v>9.9</v>
      </c>
      <c r="K11589" s="4">
        <v>21.75</v>
      </c>
    </row>
    <row r="11590" spans="9:11" x14ac:dyDescent="0.3">
      <c r="I11590" s="6" t="s">
        <v>11966</v>
      </c>
      <c r="J11590" s="4">
        <v>26.9</v>
      </c>
      <c r="K11590" s="4">
        <v>38.75</v>
      </c>
    </row>
    <row r="11591" spans="9:11" x14ac:dyDescent="0.3">
      <c r="I11591" s="6" t="s">
        <v>11967</v>
      </c>
      <c r="J11591" s="4">
        <v>56.89</v>
      </c>
      <c r="K11591" s="4">
        <v>75.17</v>
      </c>
    </row>
    <row r="11592" spans="9:11" x14ac:dyDescent="0.3">
      <c r="I11592" s="6" t="s">
        <v>11968</v>
      </c>
      <c r="J11592" s="4">
        <v>62.8</v>
      </c>
      <c r="K11592" s="4">
        <v>70.58</v>
      </c>
    </row>
    <row r="11593" spans="9:11" x14ac:dyDescent="0.3">
      <c r="I11593" s="6" t="s">
        <v>11969</v>
      </c>
      <c r="J11593" s="4">
        <v>13.9</v>
      </c>
      <c r="K11593" s="4">
        <v>74.58</v>
      </c>
    </row>
    <row r="11594" spans="9:11" x14ac:dyDescent="0.3">
      <c r="I11594" s="6" t="s">
        <v>11970</v>
      </c>
      <c r="J11594" s="4">
        <v>139.9</v>
      </c>
      <c r="K11594" s="4">
        <v>161.37</v>
      </c>
    </row>
    <row r="11595" spans="9:11" x14ac:dyDescent="0.3">
      <c r="I11595" s="6" t="s">
        <v>11971</v>
      </c>
      <c r="J11595" s="4">
        <v>39</v>
      </c>
      <c r="K11595" s="4">
        <v>52.85</v>
      </c>
    </row>
    <row r="11596" spans="9:11" x14ac:dyDescent="0.3">
      <c r="I11596" s="6" t="s">
        <v>11972</v>
      </c>
      <c r="J11596" s="4">
        <v>77.989999999999995</v>
      </c>
      <c r="K11596" s="4">
        <v>86.89</v>
      </c>
    </row>
    <row r="11597" spans="9:11" x14ac:dyDescent="0.3">
      <c r="I11597" s="6" t="s">
        <v>11973</v>
      </c>
      <c r="J11597" s="4">
        <v>226.95</v>
      </c>
      <c r="K11597" s="4">
        <v>244.41</v>
      </c>
    </row>
    <row r="11598" spans="9:11" x14ac:dyDescent="0.3">
      <c r="I11598" s="6" t="s">
        <v>11974</v>
      </c>
      <c r="J11598" s="4">
        <v>54.99</v>
      </c>
      <c r="K11598" s="4">
        <v>69.69</v>
      </c>
    </row>
    <row r="11599" spans="9:11" x14ac:dyDescent="0.3">
      <c r="I11599" s="6" t="s">
        <v>11975</v>
      </c>
      <c r="J11599" s="4">
        <v>50</v>
      </c>
      <c r="K11599" s="4">
        <v>69.540000000000006</v>
      </c>
    </row>
    <row r="11600" spans="9:11" x14ac:dyDescent="0.3">
      <c r="I11600" s="6" t="s">
        <v>11976</v>
      </c>
      <c r="J11600" s="4">
        <v>119.9</v>
      </c>
      <c r="K11600" s="4">
        <v>141.38999999999999</v>
      </c>
    </row>
    <row r="11601" spans="9:11" x14ac:dyDescent="0.3">
      <c r="I11601" s="6" t="s">
        <v>11977</v>
      </c>
      <c r="J11601" s="4">
        <v>317</v>
      </c>
      <c r="K11601" s="4">
        <v>250</v>
      </c>
    </row>
    <row r="11602" spans="9:11" x14ac:dyDescent="0.3">
      <c r="I11602" s="6" t="s">
        <v>11978</v>
      </c>
      <c r="J11602" s="4">
        <v>54.99</v>
      </c>
      <c r="K11602" s="4">
        <v>68.73</v>
      </c>
    </row>
    <row r="11603" spans="9:11" x14ac:dyDescent="0.3">
      <c r="I11603" s="6" t="s">
        <v>11979</v>
      </c>
      <c r="J11603" s="4">
        <v>29.9</v>
      </c>
      <c r="K11603" s="4">
        <v>38.54</v>
      </c>
    </row>
    <row r="11604" spans="9:11" x14ac:dyDescent="0.3">
      <c r="I11604" s="6" t="s">
        <v>11980</v>
      </c>
      <c r="J11604" s="4">
        <v>59.9</v>
      </c>
      <c r="K11604" s="4">
        <v>78.42</v>
      </c>
    </row>
    <row r="11605" spans="9:11" x14ac:dyDescent="0.3">
      <c r="I11605" s="6" t="s">
        <v>11981</v>
      </c>
      <c r="J11605" s="4">
        <v>22.99</v>
      </c>
      <c r="K11605" s="4">
        <v>31.71</v>
      </c>
    </row>
    <row r="11606" spans="9:11" x14ac:dyDescent="0.3">
      <c r="I11606" s="6" t="s">
        <v>11982</v>
      </c>
      <c r="J11606" s="4">
        <v>195.99</v>
      </c>
      <c r="K11606" s="4">
        <v>215.25</v>
      </c>
    </row>
    <row r="11607" spans="9:11" x14ac:dyDescent="0.3">
      <c r="I11607" s="6" t="s">
        <v>11983</v>
      </c>
      <c r="J11607" s="4">
        <v>89.9</v>
      </c>
      <c r="K11607" s="4">
        <v>104.61</v>
      </c>
    </row>
    <row r="11608" spans="9:11" x14ac:dyDescent="0.3">
      <c r="I11608" s="6" t="s">
        <v>11984</v>
      </c>
      <c r="J11608" s="4">
        <v>117.99</v>
      </c>
      <c r="K11608" s="4">
        <v>246.55</v>
      </c>
    </row>
    <row r="11609" spans="9:11" x14ac:dyDescent="0.3">
      <c r="I11609" s="6" t="s">
        <v>11985</v>
      </c>
      <c r="J11609" s="4">
        <v>119.99</v>
      </c>
      <c r="K11609" s="4">
        <v>149.86000000000001</v>
      </c>
    </row>
    <row r="11610" spans="9:11" x14ac:dyDescent="0.3">
      <c r="I11610" s="6" t="s">
        <v>11986</v>
      </c>
      <c r="J11610" s="4">
        <v>11.55</v>
      </c>
      <c r="K11610" s="4">
        <v>19.420000000000002</v>
      </c>
    </row>
    <row r="11611" spans="9:11" x14ac:dyDescent="0.3">
      <c r="I11611" s="6" t="s">
        <v>11987</v>
      </c>
      <c r="J11611" s="4">
        <v>39.99</v>
      </c>
      <c r="K11611" s="4">
        <v>103</v>
      </c>
    </row>
    <row r="11612" spans="9:11" x14ac:dyDescent="0.3">
      <c r="I11612" s="6" t="s">
        <v>11988</v>
      </c>
      <c r="J11612" s="4">
        <v>16.5</v>
      </c>
      <c r="K11612" s="4">
        <v>24.77</v>
      </c>
    </row>
    <row r="11613" spans="9:11" x14ac:dyDescent="0.3">
      <c r="I11613" s="6" t="s">
        <v>11989</v>
      </c>
      <c r="J11613" s="4">
        <v>412</v>
      </c>
      <c r="K11613" s="4">
        <v>435.64</v>
      </c>
    </row>
    <row r="11614" spans="9:11" x14ac:dyDescent="0.3">
      <c r="I11614" s="6" t="s">
        <v>11990</v>
      </c>
      <c r="J11614" s="4">
        <v>89.9</v>
      </c>
      <c r="K11614" s="4">
        <v>101.73</v>
      </c>
    </row>
    <row r="11615" spans="9:11" x14ac:dyDescent="0.3">
      <c r="I11615" s="6" t="s">
        <v>11991</v>
      </c>
      <c r="J11615" s="4">
        <v>329.99</v>
      </c>
      <c r="K11615" s="4">
        <v>341.11</v>
      </c>
    </row>
    <row r="11616" spans="9:11" x14ac:dyDescent="0.3">
      <c r="I11616" s="6" t="s">
        <v>11992</v>
      </c>
      <c r="J11616" s="4">
        <v>55</v>
      </c>
      <c r="K11616" s="4">
        <v>125.56</v>
      </c>
    </row>
    <row r="11617" spans="9:11" x14ac:dyDescent="0.3">
      <c r="I11617" s="6" t="s">
        <v>11993</v>
      </c>
      <c r="J11617" s="4">
        <v>89.18</v>
      </c>
      <c r="K11617" s="4">
        <v>98.62</v>
      </c>
    </row>
    <row r="11618" spans="9:11" x14ac:dyDescent="0.3">
      <c r="I11618" s="6" t="s">
        <v>11994</v>
      </c>
      <c r="J11618" s="4">
        <v>99</v>
      </c>
      <c r="K11618" s="4">
        <v>108.44</v>
      </c>
    </row>
    <row r="11619" spans="9:11" x14ac:dyDescent="0.3">
      <c r="I11619" s="6" t="s">
        <v>11995</v>
      </c>
      <c r="J11619" s="4">
        <v>129.49</v>
      </c>
      <c r="K11619" s="4">
        <v>142.69999999999999</v>
      </c>
    </row>
    <row r="11620" spans="9:11" x14ac:dyDescent="0.3">
      <c r="I11620" s="6" t="s">
        <v>11996</v>
      </c>
      <c r="J11620" s="4">
        <v>68.989999999999995</v>
      </c>
      <c r="K11620" s="4">
        <v>80.31</v>
      </c>
    </row>
    <row r="11621" spans="9:11" x14ac:dyDescent="0.3">
      <c r="I11621" s="6" t="s">
        <v>11997</v>
      </c>
      <c r="J11621" s="4">
        <v>27.9</v>
      </c>
      <c r="K11621" s="4">
        <v>35.770000000000003</v>
      </c>
    </row>
    <row r="11622" spans="9:11" x14ac:dyDescent="0.3">
      <c r="I11622" s="6" t="s">
        <v>11998</v>
      </c>
      <c r="J11622" s="4">
        <v>118.8</v>
      </c>
      <c r="K11622" s="4">
        <v>134.51</v>
      </c>
    </row>
    <row r="11623" spans="9:11" x14ac:dyDescent="0.3">
      <c r="I11623" s="6" t="s">
        <v>11999</v>
      </c>
      <c r="J11623" s="4">
        <v>127.5</v>
      </c>
      <c r="K11623" s="4">
        <v>139.41</v>
      </c>
    </row>
    <row r="11624" spans="9:11" x14ac:dyDescent="0.3">
      <c r="I11624" s="6" t="s">
        <v>12000</v>
      </c>
      <c r="J11624" s="4">
        <v>109</v>
      </c>
      <c r="K11624" s="4">
        <v>125.2</v>
      </c>
    </row>
    <row r="11625" spans="9:11" x14ac:dyDescent="0.3">
      <c r="I11625" s="6" t="s">
        <v>12001</v>
      </c>
      <c r="J11625" s="4">
        <v>58.5</v>
      </c>
      <c r="K11625" s="4">
        <v>70.36</v>
      </c>
    </row>
    <row r="11626" spans="9:11" x14ac:dyDescent="0.3">
      <c r="I11626" s="5" t="s">
        <v>1723</v>
      </c>
      <c r="J11626" s="4"/>
      <c r="K11626" s="4"/>
    </row>
    <row r="11627" spans="9:11" x14ac:dyDescent="0.3">
      <c r="I11627" s="6" t="s">
        <v>12002</v>
      </c>
      <c r="J11627" s="4">
        <v>53.95</v>
      </c>
      <c r="K11627" s="4">
        <v>69.540000000000006</v>
      </c>
    </row>
    <row r="11628" spans="9:11" x14ac:dyDescent="0.3">
      <c r="I11628" s="5" t="s">
        <v>1724</v>
      </c>
      <c r="J11628" s="4"/>
      <c r="K11628" s="4"/>
    </row>
    <row r="11629" spans="9:11" x14ac:dyDescent="0.3">
      <c r="I11629" s="6" t="s">
        <v>12003</v>
      </c>
      <c r="J11629" s="4">
        <v>43</v>
      </c>
      <c r="K11629" s="4">
        <v>55.79</v>
      </c>
    </row>
    <row r="11630" spans="9:11" x14ac:dyDescent="0.3">
      <c r="I11630" s="6" t="s">
        <v>12004</v>
      </c>
      <c r="J11630" s="4">
        <v>150</v>
      </c>
      <c r="K11630" s="4">
        <v>163.38999999999999</v>
      </c>
    </row>
    <row r="11631" spans="9:11" x14ac:dyDescent="0.3">
      <c r="I11631" s="6" t="s">
        <v>12005</v>
      </c>
      <c r="J11631" s="4">
        <v>39.99</v>
      </c>
      <c r="K11631" s="4">
        <v>51.88</v>
      </c>
    </row>
    <row r="11632" spans="9:11" x14ac:dyDescent="0.3">
      <c r="I11632" s="6" t="s">
        <v>12006</v>
      </c>
      <c r="J11632" s="4">
        <v>99</v>
      </c>
      <c r="K11632" s="4">
        <v>115.32</v>
      </c>
    </row>
    <row r="11633" spans="9:11" x14ac:dyDescent="0.3">
      <c r="I11633" s="6" t="s">
        <v>12007</v>
      </c>
      <c r="J11633" s="4">
        <v>49.9</v>
      </c>
      <c r="K11633" s="4">
        <v>65.06</v>
      </c>
    </row>
    <row r="11634" spans="9:11" x14ac:dyDescent="0.3">
      <c r="I11634" s="5" t="s">
        <v>1725</v>
      </c>
      <c r="J11634" s="4"/>
      <c r="K11634" s="4"/>
    </row>
    <row r="11635" spans="9:11" x14ac:dyDescent="0.3">
      <c r="I11635" s="6" t="s">
        <v>12008</v>
      </c>
      <c r="J11635" s="4">
        <v>129</v>
      </c>
      <c r="K11635" s="4">
        <v>140.51</v>
      </c>
    </row>
    <row r="11636" spans="9:11" x14ac:dyDescent="0.3">
      <c r="I11636" s="5" t="s">
        <v>1726</v>
      </c>
      <c r="J11636" s="4"/>
      <c r="K11636" s="4"/>
    </row>
    <row r="11637" spans="9:11" x14ac:dyDescent="0.3">
      <c r="I11637" s="6" t="s">
        <v>12009</v>
      </c>
      <c r="J11637" s="4">
        <v>109.9</v>
      </c>
      <c r="K11637" s="4">
        <v>123.01</v>
      </c>
    </row>
    <row r="11638" spans="9:11" x14ac:dyDescent="0.3">
      <c r="I11638" s="6" t="s">
        <v>12010</v>
      </c>
      <c r="J11638" s="4">
        <v>173.2</v>
      </c>
      <c r="K11638" s="4">
        <v>189.16</v>
      </c>
    </row>
    <row r="11639" spans="9:11" x14ac:dyDescent="0.3">
      <c r="I11639" s="6" t="s">
        <v>12011</v>
      </c>
      <c r="J11639" s="4">
        <v>45.9</v>
      </c>
      <c r="K11639" s="4">
        <v>59.8</v>
      </c>
    </row>
    <row r="11640" spans="9:11" x14ac:dyDescent="0.3">
      <c r="I11640" s="6" t="s">
        <v>12012</v>
      </c>
      <c r="J11640" s="4">
        <v>169.97</v>
      </c>
      <c r="K11640" s="4">
        <v>185.91</v>
      </c>
    </row>
    <row r="11641" spans="9:11" x14ac:dyDescent="0.3">
      <c r="I11641" s="6" t="s">
        <v>12013</v>
      </c>
      <c r="J11641" s="4">
        <v>195.9</v>
      </c>
      <c r="K11641" s="4">
        <v>208.77</v>
      </c>
    </row>
    <row r="11642" spans="9:11" x14ac:dyDescent="0.3">
      <c r="I11642" s="6" t="s">
        <v>12014</v>
      </c>
      <c r="J11642" s="4">
        <v>89.9</v>
      </c>
      <c r="K11642" s="4">
        <v>103.55</v>
      </c>
    </row>
    <row r="11643" spans="9:11" x14ac:dyDescent="0.3">
      <c r="I11643" s="6" t="s">
        <v>12015</v>
      </c>
      <c r="J11643" s="4">
        <v>60.9</v>
      </c>
      <c r="K11643" s="4">
        <v>76.08</v>
      </c>
    </row>
    <row r="11644" spans="9:11" x14ac:dyDescent="0.3">
      <c r="I11644" s="6" t="s">
        <v>12016</v>
      </c>
      <c r="J11644" s="4">
        <v>12.5</v>
      </c>
      <c r="K11644" s="4">
        <v>23.46</v>
      </c>
    </row>
    <row r="11645" spans="9:11" x14ac:dyDescent="0.3">
      <c r="I11645" s="6" t="s">
        <v>12017</v>
      </c>
      <c r="J11645" s="4">
        <v>44</v>
      </c>
      <c r="K11645" s="4">
        <v>55.85</v>
      </c>
    </row>
    <row r="11646" spans="9:11" x14ac:dyDescent="0.3">
      <c r="I11646" s="6" t="s">
        <v>12018</v>
      </c>
      <c r="J11646" s="4">
        <v>205</v>
      </c>
      <c r="K11646" s="4">
        <v>223.14</v>
      </c>
    </row>
    <row r="11647" spans="9:11" x14ac:dyDescent="0.3">
      <c r="I11647" s="5" t="s">
        <v>1727</v>
      </c>
      <c r="J11647" s="4"/>
      <c r="K11647" s="4"/>
    </row>
    <row r="11648" spans="9:11" x14ac:dyDescent="0.3">
      <c r="I11648" s="6" t="s">
        <v>12019</v>
      </c>
      <c r="J11648" s="4">
        <v>19.989999999999998</v>
      </c>
      <c r="K11648" s="4">
        <v>31.84</v>
      </c>
    </row>
    <row r="11649" spans="9:11" x14ac:dyDescent="0.3">
      <c r="I11649" s="5" t="s">
        <v>409</v>
      </c>
      <c r="J11649" s="4"/>
      <c r="K11649" s="4"/>
    </row>
    <row r="11650" spans="9:11" x14ac:dyDescent="0.3">
      <c r="I11650" s="6" t="s">
        <v>12020</v>
      </c>
      <c r="J11650" s="4">
        <v>75.77</v>
      </c>
      <c r="K11650" s="4">
        <v>87.8</v>
      </c>
    </row>
    <row r="11651" spans="9:11" x14ac:dyDescent="0.3">
      <c r="I11651" s="5" t="s">
        <v>1728</v>
      </c>
      <c r="J11651" s="4"/>
      <c r="K11651" s="4"/>
    </row>
    <row r="11652" spans="9:11" x14ac:dyDescent="0.3">
      <c r="I11652" s="6" t="s">
        <v>12021</v>
      </c>
      <c r="J11652" s="4">
        <v>386.75</v>
      </c>
      <c r="K11652" s="4">
        <v>315.77999999999997</v>
      </c>
    </row>
    <row r="11653" spans="9:11" x14ac:dyDescent="0.3">
      <c r="I11653" s="6" t="s">
        <v>12022</v>
      </c>
      <c r="J11653" s="4">
        <v>119.16</v>
      </c>
      <c r="K11653" s="4">
        <v>140.63</v>
      </c>
    </row>
    <row r="11654" spans="9:11" x14ac:dyDescent="0.3">
      <c r="I11654" s="6" t="s">
        <v>12023</v>
      </c>
      <c r="J11654" s="4">
        <v>19.899999999999999</v>
      </c>
      <c r="K11654" s="4">
        <v>32.700000000000003</v>
      </c>
    </row>
    <row r="11655" spans="9:11" x14ac:dyDescent="0.3">
      <c r="I11655" s="6" t="s">
        <v>12024</v>
      </c>
      <c r="J11655" s="4">
        <v>59.9</v>
      </c>
      <c r="K11655" s="4">
        <v>73.34</v>
      </c>
    </row>
    <row r="11656" spans="9:11" x14ac:dyDescent="0.3">
      <c r="I11656" s="6" t="s">
        <v>12025</v>
      </c>
      <c r="J11656" s="4">
        <v>295.89999999999998</v>
      </c>
      <c r="K11656" s="4">
        <v>312.27999999999997</v>
      </c>
    </row>
    <row r="11657" spans="9:11" x14ac:dyDescent="0.3">
      <c r="I11657" s="5" t="s">
        <v>1729</v>
      </c>
      <c r="J11657" s="4"/>
      <c r="K11657" s="4"/>
    </row>
    <row r="11658" spans="9:11" x14ac:dyDescent="0.3">
      <c r="I11658" s="6" t="s">
        <v>12026</v>
      </c>
      <c r="J11658" s="4">
        <v>57.89</v>
      </c>
      <c r="K11658" s="4">
        <v>68.180000000000007</v>
      </c>
    </row>
    <row r="11659" spans="9:11" x14ac:dyDescent="0.3">
      <c r="I11659" s="6" t="s">
        <v>12027</v>
      </c>
      <c r="J11659" s="4">
        <v>122.99</v>
      </c>
      <c r="K11659" s="4">
        <v>186.1</v>
      </c>
    </row>
    <row r="11660" spans="9:11" x14ac:dyDescent="0.3">
      <c r="I11660" s="6" t="s">
        <v>12028</v>
      </c>
      <c r="J11660" s="4">
        <v>39.9</v>
      </c>
      <c r="K11660" s="4">
        <v>211.67</v>
      </c>
    </row>
    <row r="11661" spans="9:11" x14ac:dyDescent="0.3">
      <c r="I11661" s="6" t="s">
        <v>12029</v>
      </c>
      <c r="J11661" s="4">
        <v>299</v>
      </c>
      <c r="K11661" s="4">
        <v>318.97000000000003</v>
      </c>
    </row>
    <row r="11662" spans="9:11" x14ac:dyDescent="0.3">
      <c r="I11662" s="5" t="s">
        <v>1730</v>
      </c>
      <c r="J11662" s="4"/>
      <c r="K11662" s="4"/>
    </row>
    <row r="11663" spans="9:11" x14ac:dyDescent="0.3">
      <c r="I11663" s="6" t="s">
        <v>12030</v>
      </c>
      <c r="J11663" s="4">
        <v>70</v>
      </c>
      <c r="K11663" s="4">
        <v>84.58</v>
      </c>
    </row>
    <row r="11664" spans="9:11" x14ac:dyDescent="0.3">
      <c r="I11664" s="6" t="s">
        <v>12031</v>
      </c>
      <c r="J11664" s="4">
        <v>15</v>
      </c>
      <c r="K11664" s="4">
        <v>25.96</v>
      </c>
    </row>
    <row r="11665" spans="9:11" x14ac:dyDescent="0.3">
      <c r="I11665" s="5" t="s">
        <v>1731</v>
      </c>
      <c r="J11665" s="4"/>
      <c r="K11665" s="4"/>
    </row>
    <row r="11666" spans="9:11" x14ac:dyDescent="0.3">
      <c r="I11666" s="6" t="s">
        <v>12032</v>
      </c>
      <c r="J11666" s="4">
        <v>44</v>
      </c>
      <c r="K11666" s="4">
        <v>20</v>
      </c>
    </row>
    <row r="11667" spans="9:11" x14ac:dyDescent="0.3">
      <c r="I11667" s="6" t="s">
        <v>12033</v>
      </c>
      <c r="J11667" s="4">
        <v>99</v>
      </c>
      <c r="K11667" s="4">
        <v>140.08000000000001</v>
      </c>
    </row>
    <row r="11668" spans="9:11" x14ac:dyDescent="0.3">
      <c r="I11668" s="5" t="s">
        <v>1732</v>
      </c>
      <c r="J11668" s="4"/>
      <c r="K11668" s="4"/>
    </row>
    <row r="11669" spans="9:11" x14ac:dyDescent="0.3">
      <c r="I11669" s="6" t="s">
        <v>12034</v>
      </c>
      <c r="J11669" s="4">
        <v>129.99</v>
      </c>
      <c r="K11669" s="4">
        <v>144.54</v>
      </c>
    </row>
    <row r="11670" spans="9:11" x14ac:dyDescent="0.3">
      <c r="I11670" s="6" t="s">
        <v>12035</v>
      </c>
      <c r="J11670" s="4">
        <v>169.99</v>
      </c>
      <c r="K11670" s="4">
        <v>199.58</v>
      </c>
    </row>
    <row r="11671" spans="9:11" x14ac:dyDescent="0.3">
      <c r="I11671" s="5" t="s">
        <v>1733</v>
      </c>
      <c r="J11671" s="4"/>
      <c r="K11671" s="4"/>
    </row>
    <row r="11672" spans="9:11" x14ac:dyDescent="0.3">
      <c r="I11672" s="6" t="s">
        <v>12036</v>
      </c>
      <c r="J11672" s="4">
        <v>59.9</v>
      </c>
      <c r="K11672" s="4">
        <v>76.08</v>
      </c>
    </row>
    <row r="11673" spans="9:11" x14ac:dyDescent="0.3">
      <c r="I11673" s="5" t="s">
        <v>1734</v>
      </c>
      <c r="J11673" s="4"/>
      <c r="K11673" s="4"/>
    </row>
    <row r="11674" spans="9:11" x14ac:dyDescent="0.3">
      <c r="I11674" s="6" t="s">
        <v>12037</v>
      </c>
      <c r="J11674" s="4">
        <v>34.840000000000003</v>
      </c>
      <c r="K11674" s="4">
        <v>54.64</v>
      </c>
    </row>
    <row r="11675" spans="9:11" x14ac:dyDescent="0.3">
      <c r="I11675" s="6" t="s">
        <v>12038</v>
      </c>
      <c r="J11675" s="4">
        <v>99</v>
      </c>
      <c r="K11675" s="4">
        <v>111.19</v>
      </c>
    </row>
    <row r="11676" spans="9:11" x14ac:dyDescent="0.3">
      <c r="I11676" s="6" t="s">
        <v>12039</v>
      </c>
      <c r="J11676" s="4">
        <v>139.9</v>
      </c>
      <c r="K11676" s="4">
        <v>158.46</v>
      </c>
    </row>
    <row r="11677" spans="9:11" x14ac:dyDescent="0.3">
      <c r="I11677" s="5" t="s">
        <v>1735</v>
      </c>
      <c r="J11677" s="4"/>
      <c r="K11677" s="4"/>
    </row>
    <row r="11678" spans="9:11" x14ac:dyDescent="0.3">
      <c r="I11678" s="6" t="s">
        <v>12040</v>
      </c>
      <c r="J11678" s="4">
        <v>24</v>
      </c>
      <c r="K11678" s="4">
        <v>36.83</v>
      </c>
    </row>
    <row r="11679" spans="9:11" x14ac:dyDescent="0.3">
      <c r="I11679" s="6" t="s">
        <v>12041</v>
      </c>
      <c r="J11679" s="4">
        <v>135.5</v>
      </c>
      <c r="K11679" s="4">
        <v>169.83</v>
      </c>
    </row>
    <row r="11680" spans="9:11" x14ac:dyDescent="0.3">
      <c r="I11680" s="6" t="s">
        <v>12042</v>
      </c>
      <c r="J11680" s="4">
        <v>149.9</v>
      </c>
      <c r="K11680" s="4">
        <v>165.7</v>
      </c>
    </row>
    <row r="11681" spans="9:11" x14ac:dyDescent="0.3">
      <c r="I11681" s="6" t="s">
        <v>12043</v>
      </c>
      <c r="J11681" s="4">
        <v>53.9</v>
      </c>
      <c r="K11681" s="4">
        <v>70.040000000000006</v>
      </c>
    </row>
    <row r="11682" spans="9:11" x14ac:dyDescent="0.3">
      <c r="I11682" s="5" t="s">
        <v>1736</v>
      </c>
      <c r="J11682" s="4"/>
      <c r="K11682" s="4"/>
    </row>
    <row r="11683" spans="9:11" x14ac:dyDescent="0.3">
      <c r="I11683" s="6" t="s">
        <v>12044</v>
      </c>
      <c r="J11683" s="4">
        <v>109.9</v>
      </c>
      <c r="K11683" s="4">
        <v>122.17</v>
      </c>
    </row>
    <row r="11684" spans="9:11" x14ac:dyDescent="0.3">
      <c r="I11684" s="6" t="s">
        <v>12045</v>
      </c>
      <c r="J11684" s="4">
        <v>74.900000000000006</v>
      </c>
      <c r="K11684" s="4">
        <v>90.17</v>
      </c>
    </row>
    <row r="11685" spans="9:11" x14ac:dyDescent="0.3">
      <c r="I11685" s="6" t="s">
        <v>12046</v>
      </c>
      <c r="J11685" s="4">
        <v>39.9</v>
      </c>
      <c r="K11685" s="4">
        <v>55</v>
      </c>
    </row>
    <row r="11686" spans="9:11" x14ac:dyDescent="0.3">
      <c r="I11686" s="6" t="s">
        <v>12047</v>
      </c>
      <c r="J11686" s="4">
        <v>23.9</v>
      </c>
      <c r="K11686" s="4">
        <v>36.590000000000003</v>
      </c>
    </row>
    <row r="11687" spans="9:11" x14ac:dyDescent="0.3">
      <c r="I11687" s="5" t="s">
        <v>1737</v>
      </c>
      <c r="J11687" s="4"/>
      <c r="K11687" s="4"/>
    </row>
    <row r="11688" spans="9:11" x14ac:dyDescent="0.3">
      <c r="I11688" s="6" t="s">
        <v>12048</v>
      </c>
      <c r="J11688" s="4">
        <v>122.99</v>
      </c>
      <c r="K11688" s="4">
        <v>153.1</v>
      </c>
    </row>
    <row r="11689" spans="9:11" x14ac:dyDescent="0.3">
      <c r="I11689" s="6" t="s">
        <v>12049</v>
      </c>
      <c r="J11689" s="4">
        <v>74.5</v>
      </c>
      <c r="K11689" s="4">
        <v>90.23</v>
      </c>
    </row>
    <row r="11690" spans="9:11" x14ac:dyDescent="0.3">
      <c r="I11690" s="6" t="s">
        <v>12050</v>
      </c>
      <c r="J11690" s="4">
        <v>89.18</v>
      </c>
      <c r="K11690" s="4">
        <v>98.16</v>
      </c>
    </row>
    <row r="11691" spans="9:11" x14ac:dyDescent="0.3">
      <c r="I11691" s="6" t="s">
        <v>12051</v>
      </c>
      <c r="J11691" s="4">
        <v>169.9</v>
      </c>
      <c r="K11691" s="4">
        <v>184.84</v>
      </c>
    </row>
    <row r="11692" spans="9:11" x14ac:dyDescent="0.3">
      <c r="I11692" s="6" t="s">
        <v>12052</v>
      </c>
      <c r="J11692" s="4">
        <v>57.99</v>
      </c>
      <c r="K11692" s="4">
        <v>83.38</v>
      </c>
    </row>
    <row r="11693" spans="9:11" x14ac:dyDescent="0.3">
      <c r="I11693" s="6" t="s">
        <v>12053</v>
      </c>
      <c r="J11693" s="4">
        <v>23.99</v>
      </c>
      <c r="K11693" s="4">
        <v>31.38</v>
      </c>
    </row>
    <row r="11694" spans="9:11" x14ac:dyDescent="0.3">
      <c r="I11694" s="6" t="s">
        <v>12054</v>
      </c>
      <c r="J11694" s="4">
        <v>112</v>
      </c>
      <c r="K11694" s="4">
        <v>122.35</v>
      </c>
    </row>
    <row r="11695" spans="9:11" x14ac:dyDescent="0.3">
      <c r="I11695" s="6" t="s">
        <v>12055</v>
      </c>
      <c r="J11695" s="4">
        <v>33.9</v>
      </c>
      <c r="K11695" s="4">
        <v>41.29</v>
      </c>
    </row>
    <row r="11696" spans="9:11" x14ac:dyDescent="0.3">
      <c r="I11696" s="6" t="s">
        <v>12056</v>
      </c>
      <c r="J11696" s="4">
        <v>99.9</v>
      </c>
      <c r="K11696" s="4">
        <v>360.99</v>
      </c>
    </row>
    <row r="11697" spans="9:11" x14ac:dyDescent="0.3">
      <c r="I11697" s="5" t="s">
        <v>1738</v>
      </c>
      <c r="J11697" s="4"/>
      <c r="K11697" s="4"/>
    </row>
    <row r="11698" spans="9:11" x14ac:dyDescent="0.3">
      <c r="I11698" s="6" t="s">
        <v>12057</v>
      </c>
      <c r="J11698" s="4">
        <v>13.99</v>
      </c>
      <c r="K11698" s="4">
        <v>21.77</v>
      </c>
    </row>
    <row r="11699" spans="9:11" x14ac:dyDescent="0.3">
      <c r="I11699" s="6" t="s">
        <v>12058</v>
      </c>
      <c r="J11699" s="4">
        <v>19.989999999999998</v>
      </c>
      <c r="K11699" s="4">
        <v>27.77</v>
      </c>
    </row>
    <row r="11700" spans="9:11" x14ac:dyDescent="0.3">
      <c r="I11700" s="6" t="s">
        <v>12059</v>
      </c>
      <c r="J11700" s="4">
        <v>390</v>
      </c>
      <c r="K11700" s="4">
        <v>430.53</v>
      </c>
    </row>
    <row r="11701" spans="9:11" x14ac:dyDescent="0.3">
      <c r="I11701" s="6" t="s">
        <v>12060</v>
      </c>
      <c r="J11701" s="4">
        <v>52.64</v>
      </c>
      <c r="K11701" s="4">
        <v>64.510000000000005</v>
      </c>
    </row>
    <row r="11702" spans="9:11" x14ac:dyDescent="0.3">
      <c r="I11702" s="6" t="s">
        <v>12061</v>
      </c>
      <c r="J11702" s="4">
        <v>55</v>
      </c>
      <c r="K11702" s="4">
        <v>62.65</v>
      </c>
    </row>
    <row r="11703" spans="9:11" x14ac:dyDescent="0.3">
      <c r="I11703" s="6" t="s">
        <v>12062</v>
      </c>
      <c r="J11703" s="4">
        <v>55</v>
      </c>
      <c r="K11703" s="4">
        <v>62.65</v>
      </c>
    </row>
    <row r="11704" spans="9:11" x14ac:dyDescent="0.3">
      <c r="I11704" s="6" t="s">
        <v>12063</v>
      </c>
      <c r="J11704" s="4">
        <v>201.99</v>
      </c>
      <c r="K11704" s="4">
        <v>216.31</v>
      </c>
    </row>
    <row r="11705" spans="9:11" x14ac:dyDescent="0.3">
      <c r="I11705" s="6" t="s">
        <v>12064</v>
      </c>
      <c r="J11705" s="4">
        <v>29.9</v>
      </c>
      <c r="K11705" s="4">
        <v>38.01</v>
      </c>
    </row>
    <row r="11706" spans="9:11" x14ac:dyDescent="0.3">
      <c r="I11706" s="6" t="s">
        <v>12065</v>
      </c>
      <c r="J11706" s="4">
        <v>19.899999999999999</v>
      </c>
      <c r="K11706" s="4">
        <v>54.2</v>
      </c>
    </row>
    <row r="11707" spans="9:11" x14ac:dyDescent="0.3">
      <c r="I11707" s="6" t="s">
        <v>12066</v>
      </c>
      <c r="J11707" s="4">
        <v>19.989999999999998</v>
      </c>
      <c r="K11707" s="4">
        <v>27.77</v>
      </c>
    </row>
    <row r="11708" spans="9:11" x14ac:dyDescent="0.3">
      <c r="I11708" s="6" t="s">
        <v>12067</v>
      </c>
      <c r="J11708" s="4">
        <v>99</v>
      </c>
      <c r="K11708" s="4">
        <v>132.08000000000001</v>
      </c>
    </row>
    <row r="11709" spans="9:11" x14ac:dyDescent="0.3">
      <c r="I11709" s="6" t="s">
        <v>12068</v>
      </c>
      <c r="J11709" s="4">
        <v>39.99</v>
      </c>
      <c r="K11709" s="4">
        <v>52.68</v>
      </c>
    </row>
    <row r="11710" spans="9:11" x14ac:dyDescent="0.3">
      <c r="I11710" s="6" t="s">
        <v>12069</v>
      </c>
      <c r="J11710" s="4">
        <v>69.900000000000006</v>
      </c>
      <c r="K11710" s="4">
        <v>83.75</v>
      </c>
    </row>
    <row r="11711" spans="9:11" x14ac:dyDescent="0.3">
      <c r="I11711" s="6" t="s">
        <v>12070</v>
      </c>
      <c r="J11711" s="4">
        <v>49.9</v>
      </c>
      <c r="K11711" s="4">
        <v>57.68</v>
      </c>
    </row>
    <row r="11712" spans="9:11" x14ac:dyDescent="0.3">
      <c r="I11712" s="6" t="s">
        <v>12071</v>
      </c>
      <c r="J11712" s="4">
        <v>71.989999999999995</v>
      </c>
      <c r="K11712" s="4">
        <v>167.98</v>
      </c>
    </row>
    <row r="11713" spans="9:11" x14ac:dyDescent="0.3">
      <c r="I11713" s="6" t="s">
        <v>12072</v>
      </c>
      <c r="J11713" s="4">
        <v>99.9</v>
      </c>
      <c r="K11713" s="4">
        <v>109.35</v>
      </c>
    </row>
    <row r="11714" spans="9:11" x14ac:dyDescent="0.3">
      <c r="I11714" s="6" t="s">
        <v>12073</v>
      </c>
      <c r="J11714" s="4">
        <v>34.99</v>
      </c>
      <c r="K11714" s="4">
        <v>81.48</v>
      </c>
    </row>
    <row r="11715" spans="9:11" x14ac:dyDescent="0.3">
      <c r="I11715" s="6" t="s">
        <v>12074</v>
      </c>
      <c r="J11715" s="4">
        <v>70</v>
      </c>
      <c r="K11715" s="4">
        <v>77.39</v>
      </c>
    </row>
    <row r="11716" spans="9:11" x14ac:dyDescent="0.3">
      <c r="I11716" s="6" t="s">
        <v>12075</v>
      </c>
      <c r="J11716" s="4">
        <v>40.799999999999997</v>
      </c>
      <c r="K11716" s="4">
        <v>55.24</v>
      </c>
    </row>
    <row r="11717" spans="9:11" x14ac:dyDescent="0.3">
      <c r="I11717" s="6" t="s">
        <v>12076</v>
      </c>
      <c r="J11717" s="4">
        <v>109.99</v>
      </c>
      <c r="K11717" s="4">
        <v>118.95</v>
      </c>
    </row>
    <row r="11718" spans="9:11" x14ac:dyDescent="0.3">
      <c r="I11718" s="6" t="s">
        <v>12077</v>
      </c>
      <c r="J11718" s="4">
        <v>71.900000000000006</v>
      </c>
      <c r="K11718" s="4">
        <v>86.71</v>
      </c>
    </row>
    <row r="11719" spans="9:11" x14ac:dyDescent="0.3">
      <c r="I11719" s="6" t="s">
        <v>12078</v>
      </c>
      <c r="J11719" s="4">
        <v>119.9</v>
      </c>
      <c r="K11719" s="4">
        <v>271.24</v>
      </c>
    </row>
    <row r="11720" spans="9:11" x14ac:dyDescent="0.3">
      <c r="I11720" s="6" t="s">
        <v>12079</v>
      </c>
      <c r="J11720" s="4">
        <v>118.7</v>
      </c>
      <c r="K11720" s="4">
        <v>134.63</v>
      </c>
    </row>
    <row r="11721" spans="9:11" x14ac:dyDescent="0.3">
      <c r="I11721" s="6" t="s">
        <v>12080</v>
      </c>
      <c r="J11721" s="4">
        <v>18.8</v>
      </c>
      <c r="K11721" s="4">
        <v>33.9</v>
      </c>
    </row>
    <row r="11722" spans="9:11" x14ac:dyDescent="0.3">
      <c r="I11722" s="6" t="s">
        <v>12081</v>
      </c>
      <c r="J11722" s="4">
        <v>34.99</v>
      </c>
      <c r="K11722" s="4">
        <v>42.77</v>
      </c>
    </row>
    <row r="11723" spans="9:11" x14ac:dyDescent="0.3">
      <c r="I11723" s="6" t="s">
        <v>12082</v>
      </c>
      <c r="J11723" s="4">
        <v>399.9</v>
      </c>
      <c r="K11723" s="4">
        <v>486.56</v>
      </c>
    </row>
    <row r="11724" spans="9:11" x14ac:dyDescent="0.3">
      <c r="I11724" s="6" t="s">
        <v>12083</v>
      </c>
      <c r="J11724" s="4">
        <v>187</v>
      </c>
      <c r="K11724" s="4">
        <v>199.81</v>
      </c>
    </row>
    <row r="11725" spans="9:11" x14ac:dyDescent="0.3">
      <c r="I11725" s="6" t="s">
        <v>12084</v>
      </c>
      <c r="J11725" s="4">
        <v>29</v>
      </c>
      <c r="K11725" s="4">
        <v>38.270000000000003</v>
      </c>
    </row>
    <row r="11726" spans="9:11" x14ac:dyDescent="0.3">
      <c r="I11726" s="6" t="s">
        <v>12085</v>
      </c>
      <c r="J11726" s="4">
        <v>118</v>
      </c>
      <c r="K11726" s="4">
        <v>127.02</v>
      </c>
    </row>
    <row r="11727" spans="9:11" x14ac:dyDescent="0.3">
      <c r="I11727" s="6" t="s">
        <v>12086</v>
      </c>
      <c r="J11727" s="4">
        <v>88.9</v>
      </c>
      <c r="K11727" s="4">
        <v>98.34</v>
      </c>
    </row>
    <row r="11728" spans="9:11" x14ac:dyDescent="0.3">
      <c r="I11728" s="6" t="s">
        <v>12087</v>
      </c>
      <c r="J11728" s="4">
        <v>37.9</v>
      </c>
      <c r="K11728" s="4">
        <v>50.98</v>
      </c>
    </row>
    <row r="11729" spans="9:11" x14ac:dyDescent="0.3">
      <c r="I11729" s="6" t="s">
        <v>12088</v>
      </c>
      <c r="J11729" s="4">
        <v>19.899999999999999</v>
      </c>
      <c r="K11729" s="4">
        <v>31.75</v>
      </c>
    </row>
    <row r="11730" spans="9:11" x14ac:dyDescent="0.3">
      <c r="I11730" s="6" t="s">
        <v>12089</v>
      </c>
      <c r="J11730" s="4">
        <v>149.99</v>
      </c>
      <c r="K11730" s="4">
        <v>190.37</v>
      </c>
    </row>
    <row r="11731" spans="9:11" x14ac:dyDescent="0.3">
      <c r="I11731" s="6" t="s">
        <v>12090</v>
      </c>
      <c r="J11731" s="4">
        <v>348.8</v>
      </c>
      <c r="K11731" s="4">
        <v>358.5</v>
      </c>
    </row>
    <row r="11732" spans="9:11" x14ac:dyDescent="0.3">
      <c r="I11732" s="6" t="s">
        <v>12091</v>
      </c>
      <c r="J11732" s="4">
        <v>26.9</v>
      </c>
      <c r="K11732" s="4">
        <v>35.78</v>
      </c>
    </row>
    <row r="11733" spans="9:11" x14ac:dyDescent="0.3">
      <c r="I11733" s="6" t="s">
        <v>12092</v>
      </c>
      <c r="J11733" s="4">
        <v>81.2</v>
      </c>
      <c r="K11733" s="4">
        <v>92.97</v>
      </c>
    </row>
    <row r="11734" spans="9:11" x14ac:dyDescent="0.3">
      <c r="I11734" s="6" t="s">
        <v>12093</v>
      </c>
      <c r="J11734" s="4">
        <v>151.9</v>
      </c>
      <c r="K11734" s="4">
        <v>169.87</v>
      </c>
    </row>
    <row r="11735" spans="9:11" x14ac:dyDescent="0.3">
      <c r="I11735" s="5" t="s">
        <v>1739</v>
      </c>
      <c r="J11735" s="4"/>
      <c r="K11735" s="4"/>
    </row>
    <row r="11736" spans="9:11" x14ac:dyDescent="0.3">
      <c r="I11736" s="6" t="s">
        <v>12094</v>
      </c>
      <c r="J11736" s="4">
        <v>178</v>
      </c>
      <c r="K11736" s="4">
        <v>223.72</v>
      </c>
    </row>
    <row r="11737" spans="9:11" x14ac:dyDescent="0.3">
      <c r="I11737" s="6" t="s">
        <v>12095</v>
      </c>
      <c r="J11737" s="4">
        <v>104</v>
      </c>
      <c r="K11737" s="4">
        <v>119.48</v>
      </c>
    </row>
    <row r="11738" spans="9:11" x14ac:dyDescent="0.3">
      <c r="I11738" s="6" t="s">
        <v>12096</v>
      </c>
      <c r="J11738" s="4">
        <v>4.9000000000000004</v>
      </c>
      <c r="K11738" s="4">
        <v>88.45</v>
      </c>
    </row>
    <row r="11739" spans="9:11" x14ac:dyDescent="0.3">
      <c r="I11739" s="6" t="s">
        <v>12097</v>
      </c>
      <c r="J11739" s="4">
        <v>199</v>
      </c>
      <c r="K11739" s="4">
        <v>218.28</v>
      </c>
    </row>
    <row r="11740" spans="9:11" x14ac:dyDescent="0.3">
      <c r="I11740" s="5" t="s">
        <v>1740</v>
      </c>
      <c r="J11740" s="4"/>
      <c r="K11740" s="4"/>
    </row>
    <row r="11741" spans="9:11" x14ac:dyDescent="0.3">
      <c r="I11741" s="6" t="s">
        <v>12098</v>
      </c>
      <c r="J11741" s="4">
        <v>99.9</v>
      </c>
      <c r="K11741" s="4">
        <v>114.77</v>
      </c>
    </row>
    <row r="11742" spans="9:11" x14ac:dyDescent="0.3">
      <c r="I11742" s="5" t="s">
        <v>1741</v>
      </c>
      <c r="J11742" s="4"/>
      <c r="K11742" s="4"/>
    </row>
    <row r="11743" spans="9:11" x14ac:dyDescent="0.3">
      <c r="I11743" s="6" t="s">
        <v>12099</v>
      </c>
      <c r="J11743" s="4">
        <v>45.9</v>
      </c>
      <c r="K11743" s="4">
        <v>115.5</v>
      </c>
    </row>
    <row r="11744" spans="9:11" x14ac:dyDescent="0.3">
      <c r="I11744" s="5" t="s">
        <v>1742</v>
      </c>
      <c r="J11744" s="4"/>
      <c r="K11744" s="4"/>
    </row>
    <row r="11745" spans="9:11" x14ac:dyDescent="0.3">
      <c r="I11745" s="6" t="s">
        <v>12100</v>
      </c>
      <c r="J11745" s="4">
        <v>34.99</v>
      </c>
      <c r="K11745" s="4">
        <v>100.18</v>
      </c>
    </row>
    <row r="11746" spans="9:11" x14ac:dyDescent="0.3">
      <c r="I11746" s="6" t="s">
        <v>12101</v>
      </c>
      <c r="J11746" s="4">
        <v>59.9</v>
      </c>
      <c r="K11746" s="4">
        <v>74.63</v>
      </c>
    </row>
    <row r="11747" spans="9:11" x14ac:dyDescent="0.3">
      <c r="I11747" s="6" t="s">
        <v>12102</v>
      </c>
      <c r="J11747" s="4">
        <v>45</v>
      </c>
      <c r="K11747" s="4">
        <v>57.79</v>
      </c>
    </row>
    <row r="11748" spans="9:11" x14ac:dyDescent="0.3">
      <c r="I11748" s="6" t="s">
        <v>12103</v>
      </c>
      <c r="J11748" s="4">
        <v>299</v>
      </c>
      <c r="K11748" s="4">
        <v>347.39</v>
      </c>
    </row>
    <row r="11749" spans="9:11" x14ac:dyDescent="0.3">
      <c r="I11749" s="6" t="s">
        <v>12104</v>
      </c>
      <c r="J11749" s="4">
        <v>39.9</v>
      </c>
      <c r="K11749" s="4">
        <v>51.75</v>
      </c>
    </row>
    <row r="11750" spans="9:11" x14ac:dyDescent="0.3">
      <c r="I11750" s="6" t="s">
        <v>12105</v>
      </c>
      <c r="J11750" s="4">
        <v>29.9</v>
      </c>
      <c r="K11750" s="4">
        <v>87.22</v>
      </c>
    </row>
    <row r="11751" spans="9:11" x14ac:dyDescent="0.3">
      <c r="I11751" s="6" t="s">
        <v>12106</v>
      </c>
      <c r="J11751" s="4">
        <v>35</v>
      </c>
      <c r="K11751" s="4">
        <v>102.22</v>
      </c>
    </row>
    <row r="11752" spans="9:11" x14ac:dyDescent="0.3">
      <c r="I11752" s="6" t="s">
        <v>12107</v>
      </c>
      <c r="J11752" s="4">
        <v>189</v>
      </c>
      <c r="K11752" s="4">
        <v>203.34</v>
      </c>
    </row>
    <row r="11753" spans="9:11" x14ac:dyDescent="0.3">
      <c r="I11753" s="6" t="s">
        <v>12108</v>
      </c>
      <c r="J11753" s="4">
        <v>326.16000000000003</v>
      </c>
      <c r="K11753" s="4">
        <v>347.32</v>
      </c>
    </row>
    <row r="11754" spans="9:11" x14ac:dyDescent="0.3">
      <c r="I11754" s="6" t="s">
        <v>12109</v>
      </c>
      <c r="J11754" s="4">
        <v>90.98</v>
      </c>
      <c r="K11754" s="4">
        <v>106.37</v>
      </c>
    </row>
    <row r="11755" spans="9:11" x14ac:dyDescent="0.3">
      <c r="I11755" s="6" t="s">
        <v>12110</v>
      </c>
      <c r="J11755" s="4">
        <v>34.700000000000003</v>
      </c>
      <c r="K11755" s="4">
        <v>49.8</v>
      </c>
    </row>
    <row r="11756" spans="9:11" x14ac:dyDescent="0.3">
      <c r="I11756" s="6" t="s">
        <v>12111</v>
      </c>
      <c r="J11756" s="4">
        <v>79.900000000000006</v>
      </c>
      <c r="K11756" s="4">
        <v>92.8</v>
      </c>
    </row>
    <row r="11757" spans="9:11" x14ac:dyDescent="0.3">
      <c r="I11757" s="6" t="s">
        <v>12112</v>
      </c>
      <c r="J11757" s="4">
        <v>17.489999999999998</v>
      </c>
      <c r="K11757" s="4">
        <v>30.28</v>
      </c>
    </row>
    <row r="11758" spans="9:11" x14ac:dyDescent="0.3">
      <c r="I11758" s="6" t="s">
        <v>12113</v>
      </c>
      <c r="J11758" s="4">
        <v>146.99</v>
      </c>
      <c r="K11758" s="4">
        <v>163.65</v>
      </c>
    </row>
    <row r="11759" spans="9:11" x14ac:dyDescent="0.3">
      <c r="I11759" s="6" t="s">
        <v>12114</v>
      </c>
      <c r="J11759" s="4">
        <v>97.5</v>
      </c>
      <c r="K11759" s="4">
        <v>111.76</v>
      </c>
    </row>
    <row r="11760" spans="9:11" x14ac:dyDescent="0.3">
      <c r="I11760" s="6" t="s">
        <v>12115</v>
      </c>
      <c r="J11760" s="4">
        <v>189.9</v>
      </c>
      <c r="K11760" s="4">
        <v>434.24</v>
      </c>
    </row>
    <row r="11761" spans="9:11" x14ac:dyDescent="0.3">
      <c r="I11761" s="5" t="s">
        <v>1743</v>
      </c>
      <c r="J11761" s="4"/>
      <c r="K11761" s="4"/>
    </row>
    <row r="11762" spans="9:11" x14ac:dyDescent="0.3">
      <c r="I11762" s="6" t="s">
        <v>12116</v>
      </c>
      <c r="J11762" s="4">
        <v>95</v>
      </c>
      <c r="K11762" s="4">
        <v>106.87</v>
      </c>
    </row>
    <row r="11763" spans="9:11" x14ac:dyDescent="0.3">
      <c r="I11763" s="6" t="s">
        <v>12117</v>
      </c>
      <c r="J11763" s="4">
        <v>175.9</v>
      </c>
      <c r="K11763" s="4">
        <v>189.57</v>
      </c>
    </row>
    <row r="11764" spans="9:11" x14ac:dyDescent="0.3">
      <c r="I11764" s="6" t="s">
        <v>12118</v>
      </c>
      <c r="J11764" s="4">
        <v>19.899999999999999</v>
      </c>
      <c r="K11764" s="4">
        <v>32.69</v>
      </c>
    </row>
    <row r="11765" spans="9:11" x14ac:dyDescent="0.3">
      <c r="I11765" s="6" t="s">
        <v>12119</v>
      </c>
      <c r="J11765" s="4">
        <v>32.99</v>
      </c>
      <c r="K11765" s="4">
        <v>42.33</v>
      </c>
    </row>
    <row r="11766" spans="9:11" x14ac:dyDescent="0.3">
      <c r="I11766" s="6" t="s">
        <v>12120</v>
      </c>
      <c r="J11766" s="4">
        <v>28.9</v>
      </c>
      <c r="K11766" s="4">
        <v>47.13</v>
      </c>
    </row>
    <row r="11767" spans="9:11" x14ac:dyDescent="0.3">
      <c r="I11767" s="6" t="s">
        <v>12121</v>
      </c>
      <c r="J11767" s="4">
        <v>14.99</v>
      </c>
      <c r="K11767" s="4">
        <v>22.77</v>
      </c>
    </row>
    <row r="11768" spans="9:11" x14ac:dyDescent="0.3">
      <c r="I11768" s="6" t="s">
        <v>12122</v>
      </c>
      <c r="J11768" s="4">
        <v>77.98</v>
      </c>
      <c r="K11768" s="4">
        <v>347.52</v>
      </c>
    </row>
    <row r="11769" spans="9:11" x14ac:dyDescent="0.3">
      <c r="I11769" s="6" t="s">
        <v>12123</v>
      </c>
      <c r="J11769" s="4">
        <v>25.5</v>
      </c>
      <c r="K11769" s="4">
        <v>37.35</v>
      </c>
    </row>
    <row r="11770" spans="9:11" x14ac:dyDescent="0.3">
      <c r="I11770" s="6" t="s">
        <v>12124</v>
      </c>
      <c r="J11770" s="4">
        <v>122.99</v>
      </c>
      <c r="K11770" s="4">
        <v>186.1</v>
      </c>
    </row>
    <row r="11771" spans="9:11" x14ac:dyDescent="0.3">
      <c r="I11771" s="6" t="s">
        <v>12125</v>
      </c>
      <c r="J11771" s="4">
        <v>24.5</v>
      </c>
      <c r="K11771" s="4">
        <v>36.35</v>
      </c>
    </row>
    <row r="11772" spans="9:11" x14ac:dyDescent="0.3">
      <c r="I11772" s="6" t="s">
        <v>12126</v>
      </c>
      <c r="J11772" s="4">
        <v>235</v>
      </c>
      <c r="K11772" s="4">
        <v>249.55</v>
      </c>
    </row>
    <row r="11773" spans="9:11" x14ac:dyDescent="0.3">
      <c r="I11773" s="6" t="s">
        <v>12127</v>
      </c>
      <c r="J11773" s="4">
        <v>19.989999999999998</v>
      </c>
      <c r="K11773" s="4">
        <v>27.77</v>
      </c>
    </row>
    <row r="11774" spans="9:11" x14ac:dyDescent="0.3">
      <c r="I11774" s="6" t="s">
        <v>12128</v>
      </c>
      <c r="J11774" s="4">
        <v>94.9</v>
      </c>
      <c r="K11774" s="4">
        <v>111.32</v>
      </c>
    </row>
    <row r="11775" spans="9:11" x14ac:dyDescent="0.3">
      <c r="I11775" s="6" t="s">
        <v>12129</v>
      </c>
      <c r="J11775" s="4">
        <v>14.99</v>
      </c>
      <c r="K11775" s="4">
        <v>22.7</v>
      </c>
    </row>
    <row r="11776" spans="9:11" x14ac:dyDescent="0.3">
      <c r="I11776" s="6" t="s">
        <v>12130</v>
      </c>
      <c r="J11776" s="4">
        <v>17.899999999999999</v>
      </c>
      <c r="K11776" s="4">
        <v>30.69</v>
      </c>
    </row>
    <row r="11777" spans="9:11" x14ac:dyDescent="0.3">
      <c r="I11777" s="5" t="s">
        <v>1744</v>
      </c>
      <c r="J11777" s="4"/>
      <c r="K11777" s="4"/>
    </row>
    <row r="11778" spans="9:11" x14ac:dyDescent="0.3">
      <c r="I11778" s="6" t="s">
        <v>12131</v>
      </c>
      <c r="J11778" s="4">
        <v>219</v>
      </c>
      <c r="K11778" s="4">
        <v>232.97</v>
      </c>
    </row>
    <row r="11779" spans="9:11" x14ac:dyDescent="0.3">
      <c r="I11779" s="6" t="s">
        <v>12132</v>
      </c>
      <c r="J11779" s="4">
        <v>12.99</v>
      </c>
      <c r="K11779" s="4">
        <v>24.84</v>
      </c>
    </row>
    <row r="11780" spans="9:11" x14ac:dyDescent="0.3">
      <c r="I11780" s="6" t="s">
        <v>12133</v>
      </c>
      <c r="J11780" s="4">
        <v>144.99</v>
      </c>
      <c r="K11780" s="4">
        <v>160.16999999999999</v>
      </c>
    </row>
    <row r="11781" spans="9:11" x14ac:dyDescent="0.3">
      <c r="I11781" s="5" t="s">
        <v>1745</v>
      </c>
      <c r="J11781" s="4"/>
      <c r="K11781" s="4"/>
    </row>
    <row r="11782" spans="9:11" x14ac:dyDescent="0.3">
      <c r="I11782" s="6" t="s">
        <v>12134</v>
      </c>
      <c r="J11782" s="4">
        <v>78.900000000000006</v>
      </c>
      <c r="K11782" s="4">
        <v>203.82</v>
      </c>
    </row>
    <row r="11783" spans="9:11" x14ac:dyDescent="0.3">
      <c r="I11783" s="6" t="s">
        <v>12135</v>
      </c>
      <c r="J11783" s="4">
        <v>16</v>
      </c>
      <c r="K11783" s="4">
        <v>27.85</v>
      </c>
    </row>
    <row r="11784" spans="9:11" x14ac:dyDescent="0.3">
      <c r="I11784" s="6" t="s">
        <v>12136</v>
      </c>
      <c r="J11784" s="4">
        <v>245.9</v>
      </c>
      <c r="K11784" s="4">
        <v>260.64</v>
      </c>
    </row>
    <row r="11785" spans="9:11" x14ac:dyDescent="0.3">
      <c r="I11785" s="6" t="s">
        <v>12137</v>
      </c>
      <c r="J11785" s="4">
        <v>50.9</v>
      </c>
      <c r="K11785" s="4">
        <v>69.34</v>
      </c>
    </row>
    <row r="11786" spans="9:11" x14ac:dyDescent="0.3">
      <c r="I11786" s="6" t="s">
        <v>12138</v>
      </c>
      <c r="J11786" s="4">
        <v>35.979999999999997</v>
      </c>
      <c r="K11786" s="4">
        <v>54.33</v>
      </c>
    </row>
    <row r="11787" spans="9:11" x14ac:dyDescent="0.3">
      <c r="I11787" s="5" t="s">
        <v>1746</v>
      </c>
      <c r="J11787" s="4"/>
      <c r="K11787" s="4"/>
    </row>
    <row r="11788" spans="9:11" x14ac:dyDescent="0.3">
      <c r="I11788" s="6" t="s">
        <v>12139</v>
      </c>
      <c r="J11788" s="4">
        <v>109.9</v>
      </c>
      <c r="K11788" s="4">
        <v>123.69</v>
      </c>
    </row>
    <row r="11789" spans="9:11" x14ac:dyDescent="0.3">
      <c r="I11789" s="6" t="s">
        <v>12140</v>
      </c>
      <c r="J11789" s="4">
        <v>73.400000000000006</v>
      </c>
      <c r="K11789" s="4">
        <v>147.71</v>
      </c>
    </row>
    <row r="11790" spans="9:11" x14ac:dyDescent="0.3">
      <c r="I11790" s="6" t="s">
        <v>12141</v>
      </c>
      <c r="J11790" s="4">
        <v>56.99</v>
      </c>
      <c r="K11790" s="4">
        <v>65.709999999999994</v>
      </c>
    </row>
    <row r="11791" spans="9:11" x14ac:dyDescent="0.3">
      <c r="I11791" s="6" t="s">
        <v>12142</v>
      </c>
      <c r="J11791" s="4">
        <v>30.4</v>
      </c>
      <c r="K11791" s="4">
        <v>37.79</v>
      </c>
    </row>
    <row r="11792" spans="9:11" x14ac:dyDescent="0.3">
      <c r="I11792" s="6" t="s">
        <v>12143</v>
      </c>
      <c r="J11792" s="4">
        <v>10.9</v>
      </c>
      <c r="K11792" s="4">
        <v>22.75</v>
      </c>
    </row>
    <row r="11793" spans="9:11" x14ac:dyDescent="0.3">
      <c r="I11793" s="6" t="s">
        <v>12144</v>
      </c>
      <c r="J11793" s="4">
        <v>179.9</v>
      </c>
      <c r="K11793" s="4">
        <v>192.66</v>
      </c>
    </row>
    <row r="11794" spans="9:11" x14ac:dyDescent="0.3">
      <c r="I11794" s="6" t="s">
        <v>12145</v>
      </c>
      <c r="J11794" s="4">
        <v>349</v>
      </c>
      <c r="K11794" s="4">
        <v>365.61</v>
      </c>
    </row>
    <row r="11795" spans="9:11" x14ac:dyDescent="0.3">
      <c r="I11795" s="6" t="s">
        <v>12146</v>
      </c>
      <c r="J11795" s="4">
        <v>129</v>
      </c>
      <c r="K11795" s="4">
        <v>137.16</v>
      </c>
    </row>
    <row r="11796" spans="9:11" x14ac:dyDescent="0.3">
      <c r="I11796" s="6" t="s">
        <v>12147</v>
      </c>
      <c r="J11796" s="4">
        <v>339</v>
      </c>
      <c r="K11796" s="4">
        <v>350.19</v>
      </c>
    </row>
    <row r="11797" spans="9:11" x14ac:dyDescent="0.3">
      <c r="I11797" s="6" t="s">
        <v>12148</v>
      </c>
      <c r="J11797" s="4">
        <v>199</v>
      </c>
      <c r="K11797" s="4">
        <v>223.26</v>
      </c>
    </row>
    <row r="11798" spans="9:11" x14ac:dyDescent="0.3">
      <c r="I11798" s="6" t="s">
        <v>12149</v>
      </c>
      <c r="J11798" s="4">
        <v>39.99</v>
      </c>
      <c r="K11798" s="4">
        <v>46.77</v>
      </c>
    </row>
    <row r="11799" spans="9:11" x14ac:dyDescent="0.3">
      <c r="I11799" s="6" t="s">
        <v>12150</v>
      </c>
      <c r="J11799" s="4">
        <v>26.9</v>
      </c>
      <c r="K11799" s="4">
        <v>39.380000000000003</v>
      </c>
    </row>
    <row r="11800" spans="9:11" x14ac:dyDescent="0.3">
      <c r="I11800" s="6" t="s">
        <v>12151</v>
      </c>
      <c r="J11800" s="4">
        <v>14.63</v>
      </c>
      <c r="K11800" s="4">
        <v>38.369999999999997</v>
      </c>
    </row>
    <row r="11801" spans="9:11" x14ac:dyDescent="0.3">
      <c r="I11801" s="6" t="s">
        <v>12152</v>
      </c>
      <c r="J11801" s="4">
        <v>79.989999999999995</v>
      </c>
      <c r="K11801" s="4">
        <v>89.11</v>
      </c>
    </row>
    <row r="11802" spans="9:11" x14ac:dyDescent="0.3">
      <c r="I11802" s="6" t="s">
        <v>12153</v>
      </c>
      <c r="J11802" s="4">
        <v>36.9</v>
      </c>
      <c r="K11802" s="4">
        <v>15.2</v>
      </c>
    </row>
    <row r="11803" spans="9:11" x14ac:dyDescent="0.3">
      <c r="I11803" s="6" t="s">
        <v>12154</v>
      </c>
      <c r="J11803" s="4">
        <v>108.5</v>
      </c>
      <c r="K11803" s="4">
        <v>120.76</v>
      </c>
    </row>
    <row r="11804" spans="9:11" x14ac:dyDescent="0.3">
      <c r="I11804" s="6" t="s">
        <v>12155</v>
      </c>
      <c r="J11804" s="4">
        <v>339.99</v>
      </c>
      <c r="K11804" s="4">
        <v>352.98</v>
      </c>
    </row>
    <row r="11805" spans="9:11" x14ac:dyDescent="0.3">
      <c r="I11805" s="6" t="s">
        <v>12156</v>
      </c>
      <c r="J11805" s="4">
        <v>189</v>
      </c>
      <c r="K11805" s="4">
        <v>226.65</v>
      </c>
    </row>
    <row r="11806" spans="9:11" x14ac:dyDescent="0.3">
      <c r="I11806" s="6" t="s">
        <v>12157</v>
      </c>
      <c r="J11806" s="4">
        <v>69.989999999999995</v>
      </c>
      <c r="K11806" s="4">
        <v>78.64</v>
      </c>
    </row>
    <row r="11807" spans="9:11" x14ac:dyDescent="0.3">
      <c r="I11807" s="6" t="s">
        <v>12158</v>
      </c>
      <c r="J11807" s="4">
        <v>57.89</v>
      </c>
      <c r="K11807" s="4">
        <v>69.040000000000006</v>
      </c>
    </row>
    <row r="11808" spans="9:11" x14ac:dyDescent="0.3">
      <c r="I11808" s="6" t="s">
        <v>12159</v>
      </c>
      <c r="J11808" s="4">
        <v>29.9</v>
      </c>
      <c r="K11808" s="4">
        <v>38.01</v>
      </c>
    </row>
    <row r="11809" spans="9:11" x14ac:dyDescent="0.3">
      <c r="I11809" s="6" t="s">
        <v>12160</v>
      </c>
      <c r="J11809" s="4">
        <v>29.9</v>
      </c>
      <c r="K11809" s="4">
        <v>38.01</v>
      </c>
    </row>
    <row r="11810" spans="9:11" x14ac:dyDescent="0.3">
      <c r="I11810" s="6" t="s">
        <v>12161</v>
      </c>
      <c r="J11810" s="4">
        <v>118.5</v>
      </c>
      <c r="K11810" s="4">
        <v>128.94999999999999</v>
      </c>
    </row>
    <row r="11811" spans="9:11" x14ac:dyDescent="0.3">
      <c r="I11811" s="6" t="s">
        <v>12162</v>
      </c>
      <c r="J11811" s="4">
        <v>219</v>
      </c>
      <c r="K11811" s="4">
        <v>240.58</v>
      </c>
    </row>
    <row r="11812" spans="9:11" x14ac:dyDescent="0.3">
      <c r="I11812" s="6" t="s">
        <v>12163</v>
      </c>
      <c r="J11812" s="4">
        <v>34.99</v>
      </c>
      <c r="K11812" s="4">
        <v>31.06</v>
      </c>
    </row>
    <row r="11813" spans="9:11" x14ac:dyDescent="0.3">
      <c r="I11813" s="6" t="s">
        <v>12164</v>
      </c>
      <c r="J11813" s="4">
        <v>311</v>
      </c>
      <c r="K11813" s="4">
        <v>329.45</v>
      </c>
    </row>
    <row r="11814" spans="9:11" x14ac:dyDescent="0.3">
      <c r="I11814" s="6" t="s">
        <v>12165</v>
      </c>
      <c r="J11814" s="4">
        <v>55</v>
      </c>
      <c r="K11814" s="4">
        <v>64.34</v>
      </c>
    </row>
    <row r="11815" spans="9:11" x14ac:dyDescent="0.3">
      <c r="I11815" s="6" t="s">
        <v>12166</v>
      </c>
      <c r="J11815" s="4">
        <v>59.9</v>
      </c>
      <c r="K11815" s="4">
        <v>74.069999999999993</v>
      </c>
    </row>
    <row r="11816" spans="9:11" x14ac:dyDescent="0.3">
      <c r="I11816" s="6" t="s">
        <v>12167</v>
      </c>
      <c r="J11816" s="4">
        <v>166</v>
      </c>
      <c r="K11816" s="4">
        <v>174.51</v>
      </c>
    </row>
    <row r="11817" spans="9:11" x14ac:dyDescent="0.3">
      <c r="I11817" s="6" t="s">
        <v>12168</v>
      </c>
      <c r="J11817" s="4">
        <v>129</v>
      </c>
      <c r="K11817" s="4">
        <v>145</v>
      </c>
    </row>
    <row r="11818" spans="9:11" x14ac:dyDescent="0.3">
      <c r="I11818" s="6" t="s">
        <v>12169</v>
      </c>
      <c r="J11818" s="4">
        <v>140.5</v>
      </c>
      <c r="K11818" s="4">
        <v>156.24</v>
      </c>
    </row>
    <row r="11819" spans="9:11" x14ac:dyDescent="0.3">
      <c r="I11819" s="6" t="s">
        <v>12170</v>
      </c>
      <c r="J11819" s="4">
        <v>69.900000000000006</v>
      </c>
      <c r="K11819" s="4">
        <v>85.6</v>
      </c>
    </row>
    <row r="11820" spans="9:11" x14ac:dyDescent="0.3">
      <c r="I11820" s="6" t="s">
        <v>12171</v>
      </c>
      <c r="J11820" s="4">
        <v>54.3</v>
      </c>
      <c r="K11820" s="4">
        <v>61.94</v>
      </c>
    </row>
    <row r="11821" spans="9:11" x14ac:dyDescent="0.3">
      <c r="I11821" s="6" t="s">
        <v>12172</v>
      </c>
      <c r="J11821" s="4">
        <v>145</v>
      </c>
      <c r="K11821" s="4">
        <v>161.12</v>
      </c>
    </row>
    <row r="11822" spans="9:11" x14ac:dyDescent="0.3">
      <c r="I11822" s="6" t="s">
        <v>12173</v>
      </c>
      <c r="J11822" s="4">
        <v>248.25</v>
      </c>
      <c r="K11822" s="4">
        <v>263.01</v>
      </c>
    </row>
    <row r="11823" spans="9:11" x14ac:dyDescent="0.3">
      <c r="I11823" s="6" t="s">
        <v>12174</v>
      </c>
      <c r="J11823" s="4">
        <v>125.02</v>
      </c>
      <c r="K11823" s="4">
        <v>137.22999999999999</v>
      </c>
    </row>
    <row r="11824" spans="9:11" x14ac:dyDescent="0.3">
      <c r="I11824" s="6" t="s">
        <v>12175</v>
      </c>
      <c r="J11824" s="4">
        <v>99</v>
      </c>
      <c r="K11824" s="4">
        <v>117</v>
      </c>
    </row>
    <row r="11825" spans="9:11" x14ac:dyDescent="0.3">
      <c r="I11825" s="6" t="s">
        <v>12176</v>
      </c>
      <c r="J11825" s="4">
        <v>76.09</v>
      </c>
      <c r="K11825" s="4">
        <v>84.78</v>
      </c>
    </row>
    <row r="11826" spans="9:11" x14ac:dyDescent="0.3">
      <c r="I11826" s="6" t="s">
        <v>12177</v>
      </c>
      <c r="J11826" s="4">
        <v>9.9</v>
      </c>
      <c r="K11826" s="4">
        <v>18.170000000000002</v>
      </c>
    </row>
    <row r="11827" spans="9:11" x14ac:dyDescent="0.3">
      <c r="I11827" s="6" t="s">
        <v>12178</v>
      </c>
      <c r="J11827" s="4">
        <v>17.899999999999999</v>
      </c>
      <c r="K11827" s="4">
        <v>30.69</v>
      </c>
    </row>
    <row r="11828" spans="9:11" x14ac:dyDescent="0.3">
      <c r="I11828" s="6" t="s">
        <v>12179</v>
      </c>
      <c r="J11828" s="4">
        <v>79.900000000000006</v>
      </c>
      <c r="K11828" s="4">
        <v>88.65</v>
      </c>
    </row>
    <row r="11829" spans="9:11" x14ac:dyDescent="0.3">
      <c r="I11829" s="6" t="s">
        <v>12180</v>
      </c>
      <c r="J11829" s="4">
        <v>74.900000000000006</v>
      </c>
      <c r="K11829" s="4">
        <v>90.17</v>
      </c>
    </row>
    <row r="11830" spans="9:11" x14ac:dyDescent="0.3">
      <c r="I11830" s="6" t="s">
        <v>12181</v>
      </c>
      <c r="J11830" s="4">
        <v>15.9</v>
      </c>
      <c r="K11830" s="4">
        <v>47.36</v>
      </c>
    </row>
    <row r="11831" spans="9:11" x14ac:dyDescent="0.3">
      <c r="I11831" s="6" t="s">
        <v>12182</v>
      </c>
      <c r="J11831" s="4">
        <v>69.89</v>
      </c>
      <c r="K11831" s="4">
        <v>84.47</v>
      </c>
    </row>
    <row r="11832" spans="9:11" x14ac:dyDescent="0.3">
      <c r="I11832" s="6" t="s">
        <v>12183</v>
      </c>
      <c r="J11832" s="4">
        <v>23.9</v>
      </c>
      <c r="K11832" s="4">
        <v>40.26</v>
      </c>
    </row>
    <row r="11833" spans="9:11" x14ac:dyDescent="0.3">
      <c r="I11833" s="6" t="s">
        <v>12184</v>
      </c>
      <c r="J11833" s="4">
        <v>49.9</v>
      </c>
      <c r="K11833" s="4">
        <v>57.29</v>
      </c>
    </row>
    <row r="11834" spans="9:11" x14ac:dyDescent="0.3">
      <c r="I11834" s="6" t="s">
        <v>12185</v>
      </c>
      <c r="J11834" s="4">
        <v>89.9</v>
      </c>
      <c r="K11834" s="4">
        <v>101.73</v>
      </c>
    </row>
    <row r="11835" spans="9:11" x14ac:dyDescent="0.3">
      <c r="I11835" s="5" t="s">
        <v>1747</v>
      </c>
      <c r="J11835" s="4"/>
      <c r="K11835" s="4"/>
    </row>
    <row r="11836" spans="9:11" x14ac:dyDescent="0.3">
      <c r="I11836" s="6" t="s">
        <v>12186</v>
      </c>
      <c r="J11836" s="4">
        <v>72</v>
      </c>
      <c r="K11836" s="4">
        <v>85.52</v>
      </c>
    </row>
    <row r="11837" spans="9:11" x14ac:dyDescent="0.3">
      <c r="I11837" s="6" t="s">
        <v>12187</v>
      </c>
      <c r="J11837" s="4">
        <v>16.77</v>
      </c>
      <c r="K11837" s="4">
        <v>27.73</v>
      </c>
    </row>
    <row r="11838" spans="9:11" x14ac:dyDescent="0.3">
      <c r="I11838" s="6" t="s">
        <v>12188</v>
      </c>
      <c r="J11838" s="4">
        <v>129.9</v>
      </c>
      <c r="K11838" s="4">
        <v>155.65</v>
      </c>
    </row>
    <row r="11839" spans="9:11" x14ac:dyDescent="0.3">
      <c r="I11839" s="6" t="s">
        <v>12189</v>
      </c>
      <c r="J11839" s="4">
        <v>99</v>
      </c>
      <c r="K11839" s="4">
        <v>140.08000000000001</v>
      </c>
    </row>
    <row r="11840" spans="9:11" x14ac:dyDescent="0.3">
      <c r="I11840" s="5" t="s">
        <v>1748</v>
      </c>
      <c r="J11840" s="4"/>
      <c r="K11840" s="4"/>
    </row>
    <row r="11841" spans="9:11" x14ac:dyDescent="0.3">
      <c r="I11841" s="6" t="s">
        <v>12190</v>
      </c>
      <c r="J11841" s="4">
        <v>24.99</v>
      </c>
      <c r="K11841" s="4">
        <v>75.66</v>
      </c>
    </row>
    <row r="11842" spans="9:11" x14ac:dyDescent="0.3">
      <c r="I11842" s="5" t="s">
        <v>1749</v>
      </c>
      <c r="J11842" s="4"/>
      <c r="K11842" s="4"/>
    </row>
    <row r="11843" spans="9:11" x14ac:dyDescent="0.3">
      <c r="I11843" s="6" t="s">
        <v>12191</v>
      </c>
      <c r="J11843" s="4">
        <v>169.9</v>
      </c>
      <c r="K11843" s="4">
        <v>183.82</v>
      </c>
    </row>
    <row r="11844" spans="9:11" x14ac:dyDescent="0.3">
      <c r="I11844" s="5" t="s">
        <v>1750</v>
      </c>
      <c r="J11844" s="4"/>
      <c r="K11844" s="4"/>
    </row>
    <row r="11845" spans="9:11" x14ac:dyDescent="0.3">
      <c r="I11845" s="6" t="s">
        <v>12192</v>
      </c>
      <c r="J11845" s="4">
        <v>364</v>
      </c>
      <c r="K11845" s="4">
        <v>455.38</v>
      </c>
    </row>
    <row r="11846" spans="9:11" x14ac:dyDescent="0.3">
      <c r="I11846" s="5" t="s">
        <v>1751</v>
      </c>
      <c r="J11846" s="4"/>
      <c r="K11846" s="4"/>
    </row>
    <row r="11847" spans="9:11" x14ac:dyDescent="0.3">
      <c r="I11847" s="6" t="s">
        <v>12193</v>
      </c>
      <c r="J11847" s="4">
        <v>154.9</v>
      </c>
      <c r="K11847" s="4">
        <v>173.23</v>
      </c>
    </row>
    <row r="11848" spans="9:11" x14ac:dyDescent="0.3">
      <c r="I11848" s="6" t="s">
        <v>12194</v>
      </c>
      <c r="J11848" s="4">
        <v>79.900000000000006</v>
      </c>
      <c r="K11848" s="4">
        <v>206.47</v>
      </c>
    </row>
    <row r="11849" spans="9:11" x14ac:dyDescent="0.3">
      <c r="I11849" s="6" t="s">
        <v>12195</v>
      </c>
      <c r="J11849" s="4">
        <v>18</v>
      </c>
      <c r="K11849" s="4">
        <v>72.459999999999994</v>
      </c>
    </row>
    <row r="11850" spans="9:11" x14ac:dyDescent="0.3">
      <c r="I11850" s="5" t="s">
        <v>1752</v>
      </c>
      <c r="J11850" s="4"/>
      <c r="K11850" s="4"/>
    </row>
    <row r="11851" spans="9:11" x14ac:dyDescent="0.3">
      <c r="I11851" s="6" t="s">
        <v>12196</v>
      </c>
      <c r="J11851" s="4">
        <v>33.9</v>
      </c>
      <c r="K11851" s="4">
        <v>46.8</v>
      </c>
    </row>
    <row r="11852" spans="9:11" x14ac:dyDescent="0.3">
      <c r="I11852" s="5" t="s">
        <v>1753</v>
      </c>
      <c r="J11852" s="4"/>
      <c r="K11852" s="4"/>
    </row>
    <row r="11853" spans="9:11" x14ac:dyDescent="0.3">
      <c r="I11853" s="6" t="s">
        <v>12197</v>
      </c>
      <c r="J11853" s="4">
        <v>45.9</v>
      </c>
      <c r="K11853" s="4">
        <v>56.86</v>
      </c>
    </row>
    <row r="11854" spans="9:11" x14ac:dyDescent="0.3">
      <c r="I11854" s="6" t="s">
        <v>12198</v>
      </c>
      <c r="J11854" s="4">
        <v>212</v>
      </c>
      <c r="K11854" s="4">
        <v>182.56</v>
      </c>
    </row>
    <row r="11855" spans="9:11" x14ac:dyDescent="0.3">
      <c r="I11855" s="6" t="s">
        <v>12199</v>
      </c>
      <c r="J11855" s="4">
        <v>89.9</v>
      </c>
      <c r="K11855" s="4">
        <v>103.08</v>
      </c>
    </row>
    <row r="11856" spans="9:11" x14ac:dyDescent="0.3">
      <c r="I11856" s="6" t="s">
        <v>12200</v>
      </c>
      <c r="J11856" s="4">
        <v>59.9</v>
      </c>
      <c r="K11856" s="4">
        <v>77.75</v>
      </c>
    </row>
    <row r="11857" spans="9:11" x14ac:dyDescent="0.3">
      <c r="I11857" s="5" t="s">
        <v>1754</v>
      </c>
      <c r="J11857" s="4"/>
      <c r="K11857" s="4"/>
    </row>
    <row r="11858" spans="9:11" x14ac:dyDescent="0.3">
      <c r="I11858" s="6" t="s">
        <v>12201</v>
      </c>
      <c r="J11858" s="4">
        <v>365.99</v>
      </c>
      <c r="K11858" s="4">
        <v>382.16</v>
      </c>
    </row>
    <row r="11859" spans="9:11" x14ac:dyDescent="0.3">
      <c r="I11859" s="6" t="s">
        <v>12202</v>
      </c>
      <c r="J11859" s="4">
        <v>34.99</v>
      </c>
      <c r="K11859" s="4">
        <v>42.5</v>
      </c>
    </row>
    <row r="11860" spans="9:11" x14ac:dyDescent="0.3">
      <c r="I11860" s="6" t="s">
        <v>12203</v>
      </c>
      <c r="J11860" s="4">
        <v>105.7</v>
      </c>
      <c r="K11860" s="4">
        <v>484.76</v>
      </c>
    </row>
    <row r="11861" spans="9:11" x14ac:dyDescent="0.3">
      <c r="I11861" s="6" t="s">
        <v>12204</v>
      </c>
      <c r="J11861" s="4">
        <v>22.5</v>
      </c>
      <c r="K11861" s="4">
        <v>31.84</v>
      </c>
    </row>
    <row r="11862" spans="9:11" x14ac:dyDescent="0.3">
      <c r="I11862" s="6" t="s">
        <v>12205</v>
      </c>
      <c r="J11862" s="4">
        <v>29.9</v>
      </c>
      <c r="K11862" s="4">
        <v>45.01</v>
      </c>
    </row>
    <row r="11863" spans="9:11" x14ac:dyDescent="0.3">
      <c r="I11863" s="6" t="s">
        <v>12206</v>
      </c>
      <c r="J11863" s="4">
        <v>12.77</v>
      </c>
      <c r="K11863" s="4">
        <v>20.55</v>
      </c>
    </row>
    <row r="11864" spans="9:11" x14ac:dyDescent="0.3">
      <c r="I11864" s="6" t="s">
        <v>12207</v>
      </c>
      <c r="J11864" s="4">
        <v>199.9</v>
      </c>
      <c r="K11864" s="4">
        <v>250.88</v>
      </c>
    </row>
    <row r="11865" spans="9:11" x14ac:dyDescent="0.3">
      <c r="I11865" s="6" t="s">
        <v>12208</v>
      </c>
      <c r="J11865" s="4">
        <v>27.9</v>
      </c>
      <c r="K11865" s="4">
        <v>35.36</v>
      </c>
    </row>
    <row r="11866" spans="9:11" x14ac:dyDescent="0.3">
      <c r="I11866" s="6" t="s">
        <v>12209</v>
      </c>
      <c r="J11866" s="4">
        <v>48</v>
      </c>
      <c r="K11866" s="4">
        <v>55.78</v>
      </c>
    </row>
    <row r="11867" spans="9:11" x14ac:dyDescent="0.3">
      <c r="I11867" s="6" t="s">
        <v>12210</v>
      </c>
      <c r="J11867" s="4">
        <v>99</v>
      </c>
      <c r="K11867" s="4">
        <v>112.81</v>
      </c>
    </row>
    <row r="11868" spans="9:11" x14ac:dyDescent="0.3">
      <c r="I11868" s="6" t="s">
        <v>12211</v>
      </c>
      <c r="J11868" s="4">
        <v>29.9</v>
      </c>
      <c r="K11868" s="4">
        <v>38.01</v>
      </c>
    </row>
    <row r="11869" spans="9:11" x14ac:dyDescent="0.3">
      <c r="I11869" s="6" t="s">
        <v>12212</v>
      </c>
      <c r="J11869" s="4">
        <v>55.99</v>
      </c>
      <c r="K11869" s="4">
        <v>63.86</v>
      </c>
    </row>
    <row r="11870" spans="9:11" x14ac:dyDescent="0.3">
      <c r="I11870" s="6" t="s">
        <v>12213</v>
      </c>
      <c r="J11870" s="4">
        <v>67.5</v>
      </c>
      <c r="K11870" s="4">
        <v>79.47</v>
      </c>
    </row>
    <row r="11871" spans="9:11" x14ac:dyDescent="0.3">
      <c r="I11871" s="6" t="s">
        <v>12214</v>
      </c>
      <c r="J11871" s="4">
        <v>289</v>
      </c>
      <c r="K11871" s="4">
        <v>299.18</v>
      </c>
    </row>
    <row r="11872" spans="9:11" x14ac:dyDescent="0.3">
      <c r="I11872" s="6" t="s">
        <v>12215</v>
      </c>
      <c r="J11872" s="4">
        <v>155.97</v>
      </c>
      <c r="K11872" s="4">
        <v>164.32</v>
      </c>
    </row>
    <row r="11873" spans="9:11" x14ac:dyDescent="0.3">
      <c r="I11873" s="6" t="s">
        <v>12216</v>
      </c>
      <c r="J11873" s="4">
        <v>119.9</v>
      </c>
      <c r="K11873" s="4">
        <v>131.94</v>
      </c>
    </row>
    <row r="11874" spans="9:11" x14ac:dyDescent="0.3">
      <c r="I11874" s="6" t="s">
        <v>12217</v>
      </c>
      <c r="J11874" s="4">
        <v>46.99</v>
      </c>
      <c r="K11874" s="4">
        <v>60.7</v>
      </c>
    </row>
    <row r="11875" spans="9:11" x14ac:dyDescent="0.3">
      <c r="I11875" s="6" t="s">
        <v>12218</v>
      </c>
      <c r="J11875" s="4">
        <v>57.89</v>
      </c>
      <c r="K11875" s="4">
        <v>67.05</v>
      </c>
    </row>
    <row r="11876" spans="9:11" x14ac:dyDescent="0.3">
      <c r="I11876" s="5" t="s">
        <v>1755</v>
      </c>
      <c r="J11876" s="4"/>
      <c r="K11876" s="4"/>
    </row>
    <row r="11877" spans="9:11" x14ac:dyDescent="0.3">
      <c r="I11877" s="6" t="s">
        <v>12219</v>
      </c>
      <c r="J11877" s="4">
        <v>10.5</v>
      </c>
      <c r="K11877" s="4">
        <v>24.6</v>
      </c>
    </row>
    <row r="11878" spans="9:11" x14ac:dyDescent="0.3">
      <c r="I11878" s="6" t="s">
        <v>12220</v>
      </c>
      <c r="J11878" s="4">
        <v>45.9</v>
      </c>
      <c r="K11878" s="4">
        <v>54.3</v>
      </c>
    </row>
    <row r="11879" spans="9:11" x14ac:dyDescent="0.3">
      <c r="I11879" s="6" t="s">
        <v>12221</v>
      </c>
      <c r="J11879" s="4">
        <v>89.9</v>
      </c>
      <c r="K11879" s="4">
        <v>101.73</v>
      </c>
    </row>
    <row r="11880" spans="9:11" x14ac:dyDescent="0.3">
      <c r="I11880" s="6" t="s">
        <v>12222</v>
      </c>
      <c r="J11880" s="4">
        <v>96</v>
      </c>
      <c r="K11880" s="4">
        <v>104.42</v>
      </c>
    </row>
    <row r="11881" spans="9:11" x14ac:dyDescent="0.3">
      <c r="I11881" s="6" t="s">
        <v>12223</v>
      </c>
      <c r="J11881" s="4">
        <v>25.54</v>
      </c>
      <c r="K11881" s="4">
        <v>32.979999999999997</v>
      </c>
    </row>
    <row r="11882" spans="9:11" x14ac:dyDescent="0.3">
      <c r="I11882" s="6" t="s">
        <v>12224</v>
      </c>
      <c r="J11882" s="4">
        <v>21.99</v>
      </c>
      <c r="K11882" s="4">
        <v>29.77</v>
      </c>
    </row>
    <row r="11883" spans="9:11" x14ac:dyDescent="0.3">
      <c r="I11883" s="6" t="s">
        <v>12225</v>
      </c>
      <c r="J11883" s="4">
        <v>43</v>
      </c>
      <c r="K11883" s="4">
        <v>128.36000000000001</v>
      </c>
    </row>
    <row r="11884" spans="9:11" x14ac:dyDescent="0.3">
      <c r="I11884" s="6" t="s">
        <v>12226</v>
      </c>
      <c r="J11884" s="4">
        <v>108.9</v>
      </c>
      <c r="K11884" s="4">
        <v>249.08</v>
      </c>
    </row>
    <row r="11885" spans="9:11" x14ac:dyDescent="0.3">
      <c r="I11885" s="6" t="s">
        <v>12227</v>
      </c>
      <c r="J11885" s="4">
        <v>166.99</v>
      </c>
      <c r="K11885" s="4">
        <v>182.91</v>
      </c>
    </row>
    <row r="11886" spans="9:11" x14ac:dyDescent="0.3">
      <c r="I11886" s="6" t="s">
        <v>12228</v>
      </c>
      <c r="J11886" s="4">
        <v>54</v>
      </c>
      <c r="K11886" s="4">
        <v>69.819999999999993</v>
      </c>
    </row>
    <row r="11887" spans="9:11" x14ac:dyDescent="0.3">
      <c r="I11887" s="5" t="s">
        <v>1756</v>
      </c>
      <c r="J11887" s="4"/>
      <c r="K11887" s="4"/>
    </row>
    <row r="11888" spans="9:11" x14ac:dyDescent="0.3">
      <c r="I11888" s="6" t="s">
        <v>12229</v>
      </c>
      <c r="J11888" s="4">
        <v>69.900000000000006</v>
      </c>
      <c r="K11888" s="4">
        <v>78.78</v>
      </c>
    </row>
    <row r="11889" spans="9:11" x14ac:dyDescent="0.3">
      <c r="I11889" s="6" t="s">
        <v>12230</v>
      </c>
      <c r="J11889" s="4">
        <v>279</v>
      </c>
      <c r="K11889" s="4">
        <v>295.7</v>
      </c>
    </row>
    <row r="11890" spans="9:11" x14ac:dyDescent="0.3">
      <c r="I11890" s="5" t="s">
        <v>1757</v>
      </c>
      <c r="J11890" s="4"/>
      <c r="K11890" s="4"/>
    </row>
    <row r="11891" spans="9:11" x14ac:dyDescent="0.3">
      <c r="I11891" s="6" t="s">
        <v>12231</v>
      </c>
      <c r="J11891" s="4">
        <v>89.9</v>
      </c>
      <c r="K11891" s="4">
        <v>103.19</v>
      </c>
    </row>
    <row r="11892" spans="9:11" x14ac:dyDescent="0.3">
      <c r="I11892" s="6" t="s">
        <v>12232</v>
      </c>
      <c r="J11892" s="4">
        <v>119.99</v>
      </c>
      <c r="K11892" s="4">
        <v>138.93</v>
      </c>
    </row>
    <row r="11893" spans="9:11" x14ac:dyDescent="0.3">
      <c r="I11893" s="6" t="s">
        <v>12233</v>
      </c>
      <c r="J11893" s="4">
        <v>29.9</v>
      </c>
      <c r="K11893" s="4">
        <v>96.42</v>
      </c>
    </row>
    <row r="11894" spans="9:11" x14ac:dyDescent="0.3">
      <c r="I11894" s="6" t="s">
        <v>12234</v>
      </c>
      <c r="J11894" s="4">
        <v>49.9</v>
      </c>
      <c r="K11894" s="4">
        <v>69.44</v>
      </c>
    </row>
    <row r="11895" spans="9:11" x14ac:dyDescent="0.3">
      <c r="I11895" s="6" t="s">
        <v>12235</v>
      </c>
      <c r="J11895" s="4">
        <v>34.9</v>
      </c>
      <c r="K11895" s="4">
        <v>48.72</v>
      </c>
    </row>
    <row r="11896" spans="9:11" x14ac:dyDescent="0.3">
      <c r="I11896" s="5" t="s">
        <v>1758</v>
      </c>
      <c r="J11896" s="4"/>
      <c r="K11896" s="4"/>
    </row>
    <row r="11897" spans="9:11" x14ac:dyDescent="0.3">
      <c r="I11897" s="6" t="s">
        <v>12236</v>
      </c>
      <c r="J11897" s="4">
        <v>63.9</v>
      </c>
      <c r="K11897" s="4">
        <v>80.11</v>
      </c>
    </row>
    <row r="11898" spans="9:11" x14ac:dyDescent="0.3">
      <c r="I11898" s="5" t="s">
        <v>1759</v>
      </c>
      <c r="J11898" s="4"/>
      <c r="K11898" s="4"/>
    </row>
    <row r="11899" spans="9:11" x14ac:dyDescent="0.3">
      <c r="I11899" s="6" t="s">
        <v>12237</v>
      </c>
      <c r="J11899" s="4">
        <v>93.9</v>
      </c>
      <c r="K11899" s="4">
        <v>107.22</v>
      </c>
    </row>
    <row r="11900" spans="9:11" x14ac:dyDescent="0.3">
      <c r="I11900" s="5" t="s">
        <v>1760</v>
      </c>
      <c r="J11900" s="4"/>
      <c r="K11900" s="4"/>
    </row>
    <row r="11901" spans="9:11" x14ac:dyDescent="0.3">
      <c r="I11901" s="6" t="s">
        <v>12238</v>
      </c>
      <c r="J11901" s="4">
        <v>189.48</v>
      </c>
      <c r="K11901" s="4">
        <v>207.52</v>
      </c>
    </row>
    <row r="11902" spans="9:11" x14ac:dyDescent="0.3">
      <c r="I11902" s="5" t="s">
        <v>1761</v>
      </c>
      <c r="J11902" s="4"/>
      <c r="K11902" s="4"/>
    </row>
    <row r="11903" spans="9:11" x14ac:dyDescent="0.3">
      <c r="I11903" s="6" t="s">
        <v>12239</v>
      </c>
      <c r="J11903" s="4">
        <v>34.99</v>
      </c>
      <c r="K11903" s="4">
        <v>95.36</v>
      </c>
    </row>
    <row r="11904" spans="9:11" x14ac:dyDescent="0.3">
      <c r="I11904" s="6" t="s">
        <v>12240</v>
      </c>
      <c r="J11904" s="4">
        <v>189.9</v>
      </c>
      <c r="K11904" s="4">
        <v>204.81</v>
      </c>
    </row>
    <row r="11905" spans="9:11" x14ac:dyDescent="0.3">
      <c r="I11905" s="5" t="s">
        <v>1762</v>
      </c>
      <c r="J11905" s="4"/>
      <c r="K11905" s="4"/>
    </row>
    <row r="11906" spans="9:11" x14ac:dyDescent="0.3">
      <c r="I11906" s="6" t="s">
        <v>12241</v>
      </c>
      <c r="J11906" s="4">
        <v>45</v>
      </c>
      <c r="K11906" s="4">
        <v>55.96</v>
      </c>
    </row>
    <row r="11907" spans="9:11" x14ac:dyDescent="0.3">
      <c r="I11907" s="6" t="s">
        <v>12242</v>
      </c>
      <c r="J11907" s="4">
        <v>122.99</v>
      </c>
      <c r="K11907" s="4">
        <v>186.1</v>
      </c>
    </row>
    <row r="11908" spans="9:11" x14ac:dyDescent="0.3">
      <c r="I11908" s="6" t="s">
        <v>12243</v>
      </c>
      <c r="J11908" s="4">
        <v>69.989999999999995</v>
      </c>
      <c r="K11908" s="4">
        <v>84.79</v>
      </c>
    </row>
    <row r="11909" spans="9:11" x14ac:dyDescent="0.3">
      <c r="I11909" s="6" t="s">
        <v>12244</v>
      </c>
      <c r="J11909" s="4">
        <v>182</v>
      </c>
      <c r="K11909" s="4">
        <v>196.29</v>
      </c>
    </row>
    <row r="11910" spans="9:11" x14ac:dyDescent="0.3">
      <c r="I11910" s="6" t="s">
        <v>12245</v>
      </c>
      <c r="J11910" s="4">
        <v>79.95</v>
      </c>
      <c r="K11910" s="4">
        <v>96.27</v>
      </c>
    </row>
    <row r="11911" spans="9:11" x14ac:dyDescent="0.3">
      <c r="I11911" s="5" t="s">
        <v>1763</v>
      </c>
      <c r="J11911" s="4"/>
      <c r="K11911" s="4"/>
    </row>
    <row r="11912" spans="9:11" x14ac:dyDescent="0.3">
      <c r="I11912" s="6" t="s">
        <v>12246</v>
      </c>
      <c r="J11912" s="4">
        <v>59.99</v>
      </c>
      <c r="K11912" s="4">
        <v>75.27</v>
      </c>
    </row>
    <row r="11913" spans="9:11" x14ac:dyDescent="0.3">
      <c r="I11913" s="6" t="s">
        <v>12247</v>
      </c>
      <c r="J11913" s="4">
        <v>139.9</v>
      </c>
      <c r="K11913" s="4">
        <v>153.9</v>
      </c>
    </row>
    <row r="11914" spans="9:11" x14ac:dyDescent="0.3">
      <c r="I11914" s="6" t="s">
        <v>12248</v>
      </c>
      <c r="J11914" s="4">
        <v>19.989999999999998</v>
      </c>
      <c r="K11914" s="4">
        <v>27.77</v>
      </c>
    </row>
    <row r="11915" spans="9:11" x14ac:dyDescent="0.3">
      <c r="I11915" s="6" t="s">
        <v>12249</v>
      </c>
      <c r="J11915" s="4">
        <v>33.89</v>
      </c>
      <c r="K11915" s="4">
        <v>169.16</v>
      </c>
    </row>
    <row r="11916" spans="9:11" x14ac:dyDescent="0.3">
      <c r="I11916" s="6" t="s">
        <v>12250</v>
      </c>
      <c r="J11916" s="4">
        <v>159</v>
      </c>
      <c r="K11916" s="4">
        <v>173.13</v>
      </c>
    </row>
    <row r="11917" spans="9:11" x14ac:dyDescent="0.3">
      <c r="I11917" s="6" t="s">
        <v>12251</v>
      </c>
      <c r="J11917" s="4">
        <v>19.989999999999998</v>
      </c>
      <c r="K11917" s="4">
        <v>27.77</v>
      </c>
    </row>
    <row r="11918" spans="9:11" x14ac:dyDescent="0.3">
      <c r="I11918" s="6" t="s">
        <v>12252</v>
      </c>
      <c r="J11918" s="4">
        <v>149.88999999999999</v>
      </c>
      <c r="K11918" s="4">
        <v>336.38</v>
      </c>
    </row>
    <row r="11919" spans="9:11" x14ac:dyDescent="0.3">
      <c r="I11919" s="6" t="s">
        <v>12253</v>
      </c>
      <c r="J11919" s="4">
        <v>151.9</v>
      </c>
      <c r="K11919" s="4">
        <v>169.87</v>
      </c>
    </row>
    <row r="11920" spans="9:11" x14ac:dyDescent="0.3">
      <c r="I11920" s="6" t="s">
        <v>12254</v>
      </c>
      <c r="J11920" s="4">
        <v>79</v>
      </c>
      <c r="K11920" s="4">
        <v>93.13</v>
      </c>
    </row>
    <row r="11921" spans="9:11" x14ac:dyDescent="0.3">
      <c r="I11921" s="6" t="s">
        <v>12255</v>
      </c>
      <c r="J11921" s="4">
        <v>45.9</v>
      </c>
      <c r="K11921" s="4">
        <v>58.59</v>
      </c>
    </row>
    <row r="11922" spans="9:11" x14ac:dyDescent="0.3">
      <c r="I11922" s="6" t="s">
        <v>12256</v>
      </c>
      <c r="J11922" s="4">
        <v>198.9</v>
      </c>
      <c r="K11922" s="4">
        <v>216.05</v>
      </c>
    </row>
    <row r="11923" spans="9:11" x14ac:dyDescent="0.3">
      <c r="I11923" s="6" t="s">
        <v>12257</v>
      </c>
      <c r="J11923" s="4">
        <v>29</v>
      </c>
      <c r="K11923" s="4">
        <v>73.739999999999995</v>
      </c>
    </row>
    <row r="11924" spans="9:11" x14ac:dyDescent="0.3">
      <c r="I11924" s="5" t="s">
        <v>1764</v>
      </c>
      <c r="J11924" s="4"/>
      <c r="K11924" s="4"/>
    </row>
    <row r="11925" spans="9:11" x14ac:dyDescent="0.3">
      <c r="I11925" s="6" t="s">
        <v>12258</v>
      </c>
      <c r="J11925" s="4">
        <v>41.5</v>
      </c>
      <c r="K11925" s="4">
        <v>57.61</v>
      </c>
    </row>
    <row r="11926" spans="9:11" x14ac:dyDescent="0.3">
      <c r="I11926" s="5" t="s">
        <v>1765</v>
      </c>
      <c r="J11926" s="4"/>
      <c r="K11926" s="4"/>
    </row>
    <row r="11927" spans="9:11" x14ac:dyDescent="0.3">
      <c r="I11927" s="6" t="s">
        <v>12259</v>
      </c>
      <c r="J11927" s="4">
        <v>112.9</v>
      </c>
      <c r="K11927" s="4">
        <v>131.57</v>
      </c>
    </row>
    <row r="11928" spans="9:11" x14ac:dyDescent="0.3">
      <c r="I11928" s="6" t="s">
        <v>12260</v>
      </c>
      <c r="J11928" s="4">
        <v>103.99</v>
      </c>
      <c r="K11928" s="4">
        <v>121.99</v>
      </c>
    </row>
    <row r="11929" spans="9:11" x14ac:dyDescent="0.3">
      <c r="I11929" s="6" t="s">
        <v>12261</v>
      </c>
      <c r="J11929" s="4">
        <v>89.9</v>
      </c>
      <c r="K11929" s="4">
        <v>1.92</v>
      </c>
    </row>
    <row r="11930" spans="9:11" x14ac:dyDescent="0.3">
      <c r="I11930" s="6" t="s">
        <v>12262</v>
      </c>
      <c r="J11930" s="4">
        <v>319.89999999999998</v>
      </c>
      <c r="K11930" s="4">
        <v>370.22</v>
      </c>
    </row>
    <row r="11931" spans="9:11" x14ac:dyDescent="0.3">
      <c r="I11931" s="6" t="s">
        <v>12263</v>
      </c>
      <c r="J11931" s="4">
        <v>23.99</v>
      </c>
      <c r="K11931" s="4">
        <v>35.840000000000003</v>
      </c>
    </row>
    <row r="11932" spans="9:11" x14ac:dyDescent="0.3">
      <c r="I11932" s="6" t="s">
        <v>12264</v>
      </c>
      <c r="J11932" s="4">
        <v>34.99</v>
      </c>
      <c r="K11932" s="4">
        <v>47.78</v>
      </c>
    </row>
    <row r="11933" spans="9:11" x14ac:dyDescent="0.3">
      <c r="I11933" s="6" t="s">
        <v>12265</v>
      </c>
      <c r="J11933" s="4">
        <v>99.7</v>
      </c>
      <c r="K11933" s="4">
        <v>111.9</v>
      </c>
    </row>
    <row r="11934" spans="9:11" x14ac:dyDescent="0.3">
      <c r="I11934" s="6" t="s">
        <v>12266</v>
      </c>
      <c r="J11934" s="4">
        <v>99.9</v>
      </c>
      <c r="K11934" s="4">
        <v>116.36</v>
      </c>
    </row>
    <row r="11935" spans="9:11" x14ac:dyDescent="0.3">
      <c r="I11935" s="6" t="s">
        <v>12267</v>
      </c>
      <c r="J11935" s="4">
        <v>209.99</v>
      </c>
      <c r="K11935" s="4">
        <v>246.97</v>
      </c>
    </row>
    <row r="11936" spans="9:11" x14ac:dyDescent="0.3">
      <c r="I11936" s="6" t="s">
        <v>12268</v>
      </c>
      <c r="J11936" s="4">
        <v>39.9</v>
      </c>
      <c r="K11936" s="4">
        <v>53.27</v>
      </c>
    </row>
    <row r="11937" spans="9:11" x14ac:dyDescent="0.3">
      <c r="I11937" s="6" t="s">
        <v>12269</v>
      </c>
      <c r="J11937" s="4">
        <v>18.899999999999999</v>
      </c>
      <c r="K11937" s="4">
        <v>72.180000000000007</v>
      </c>
    </row>
    <row r="11938" spans="9:11" x14ac:dyDescent="0.3">
      <c r="I11938" s="6" t="s">
        <v>12270</v>
      </c>
      <c r="J11938" s="4">
        <v>299.89999999999998</v>
      </c>
      <c r="K11938" s="4">
        <v>314.95999999999998</v>
      </c>
    </row>
    <row r="11939" spans="9:11" x14ac:dyDescent="0.3">
      <c r="I11939" s="6" t="s">
        <v>12271</v>
      </c>
      <c r="J11939" s="4">
        <v>62.99</v>
      </c>
      <c r="K11939" s="4">
        <v>78.180000000000007</v>
      </c>
    </row>
    <row r="11940" spans="9:11" x14ac:dyDescent="0.3">
      <c r="I11940" s="6" t="s">
        <v>12272</v>
      </c>
      <c r="J11940" s="4">
        <v>189.9</v>
      </c>
      <c r="K11940" s="4">
        <v>204.25</v>
      </c>
    </row>
    <row r="11941" spans="9:11" x14ac:dyDescent="0.3">
      <c r="I11941" s="6" t="s">
        <v>12273</v>
      </c>
      <c r="J11941" s="4">
        <v>63.9</v>
      </c>
      <c r="K11941" s="4">
        <v>77.010000000000005</v>
      </c>
    </row>
    <row r="11942" spans="9:11" x14ac:dyDescent="0.3">
      <c r="I11942" s="6" t="s">
        <v>12274</v>
      </c>
      <c r="J11942" s="4">
        <v>159</v>
      </c>
      <c r="K11942" s="4">
        <v>177.36</v>
      </c>
    </row>
    <row r="11943" spans="9:11" x14ac:dyDescent="0.3">
      <c r="I11943" s="6" t="s">
        <v>12275</v>
      </c>
      <c r="J11943" s="4">
        <v>151.9</v>
      </c>
      <c r="K11943" s="4">
        <v>169.87</v>
      </c>
    </row>
    <row r="11944" spans="9:11" x14ac:dyDescent="0.3">
      <c r="I11944" s="6" t="s">
        <v>12276</v>
      </c>
      <c r="J11944" s="4">
        <v>169.99</v>
      </c>
      <c r="K11944" s="4">
        <v>25</v>
      </c>
    </row>
    <row r="11945" spans="9:11" x14ac:dyDescent="0.3">
      <c r="I11945" s="6" t="s">
        <v>12277</v>
      </c>
      <c r="J11945" s="4">
        <v>27.9</v>
      </c>
      <c r="K11945" s="4">
        <v>40.76</v>
      </c>
    </row>
    <row r="11946" spans="9:11" x14ac:dyDescent="0.3">
      <c r="I11946" s="6" t="s">
        <v>12278</v>
      </c>
      <c r="J11946" s="4">
        <v>149.9</v>
      </c>
      <c r="K11946" s="4">
        <v>102.44</v>
      </c>
    </row>
    <row r="11947" spans="9:11" x14ac:dyDescent="0.3">
      <c r="I11947" s="6" t="s">
        <v>12279</v>
      </c>
      <c r="J11947" s="4">
        <v>199</v>
      </c>
      <c r="K11947" s="4">
        <v>220.71</v>
      </c>
    </row>
    <row r="11948" spans="9:11" x14ac:dyDescent="0.3">
      <c r="I11948" s="5" t="s">
        <v>1766</v>
      </c>
      <c r="J11948" s="4"/>
      <c r="K11948" s="4"/>
    </row>
    <row r="11949" spans="9:11" x14ac:dyDescent="0.3">
      <c r="I11949" s="6" t="s">
        <v>12280</v>
      </c>
      <c r="J11949" s="4">
        <v>33</v>
      </c>
      <c r="K11949" s="4">
        <v>40.39</v>
      </c>
    </row>
    <row r="11950" spans="9:11" x14ac:dyDescent="0.3">
      <c r="I11950" s="6" t="s">
        <v>12281</v>
      </c>
      <c r="J11950" s="4">
        <v>199</v>
      </c>
      <c r="K11950" s="4">
        <v>215.27</v>
      </c>
    </row>
    <row r="11951" spans="9:11" x14ac:dyDescent="0.3">
      <c r="I11951" s="6" t="s">
        <v>12282</v>
      </c>
      <c r="J11951" s="4">
        <v>79.989999999999995</v>
      </c>
      <c r="K11951" s="4">
        <v>177.8</v>
      </c>
    </row>
    <row r="11952" spans="9:11" x14ac:dyDescent="0.3">
      <c r="I11952" s="6" t="s">
        <v>12283</v>
      </c>
      <c r="J11952" s="4">
        <v>23.99</v>
      </c>
      <c r="K11952" s="4">
        <v>31.38</v>
      </c>
    </row>
    <row r="11953" spans="9:11" x14ac:dyDescent="0.3">
      <c r="I11953" s="6" t="s">
        <v>12284</v>
      </c>
      <c r="J11953" s="4">
        <v>45</v>
      </c>
      <c r="K11953" s="4">
        <v>52.58</v>
      </c>
    </row>
    <row r="11954" spans="9:11" x14ac:dyDescent="0.3">
      <c r="I11954" s="6" t="s">
        <v>12285</v>
      </c>
      <c r="J11954" s="4">
        <v>24.5</v>
      </c>
      <c r="K11954" s="4">
        <v>36.35</v>
      </c>
    </row>
    <row r="11955" spans="9:11" x14ac:dyDescent="0.3">
      <c r="I11955" s="6" t="s">
        <v>12286</v>
      </c>
      <c r="J11955" s="4">
        <v>119.9</v>
      </c>
      <c r="K11955" s="4">
        <v>131.94</v>
      </c>
    </row>
    <row r="11956" spans="9:11" x14ac:dyDescent="0.3">
      <c r="I11956" s="6" t="s">
        <v>12287</v>
      </c>
      <c r="J11956" s="4">
        <v>80.099999999999994</v>
      </c>
      <c r="K11956" s="4">
        <v>97.1</v>
      </c>
    </row>
    <row r="11957" spans="9:11" x14ac:dyDescent="0.3">
      <c r="I11957" s="6" t="s">
        <v>12288</v>
      </c>
      <c r="J11957" s="4">
        <v>34.99</v>
      </c>
      <c r="K11957" s="4">
        <v>87.42</v>
      </c>
    </row>
    <row r="11958" spans="9:11" x14ac:dyDescent="0.3">
      <c r="I11958" s="6" t="s">
        <v>12289</v>
      </c>
      <c r="J11958" s="4">
        <v>33.9</v>
      </c>
      <c r="K11958" s="4">
        <v>84.64</v>
      </c>
    </row>
    <row r="11959" spans="9:11" x14ac:dyDescent="0.3">
      <c r="I11959" s="6" t="s">
        <v>12290</v>
      </c>
      <c r="J11959" s="4">
        <v>99.89</v>
      </c>
      <c r="K11959" s="4">
        <v>115.35</v>
      </c>
    </row>
    <row r="11960" spans="9:11" x14ac:dyDescent="0.3">
      <c r="I11960" s="6" t="s">
        <v>12291</v>
      </c>
      <c r="J11960" s="4">
        <v>127</v>
      </c>
      <c r="K11960" s="4">
        <v>144.80000000000001</v>
      </c>
    </row>
    <row r="11961" spans="9:11" x14ac:dyDescent="0.3">
      <c r="I11961" s="6" t="s">
        <v>12292</v>
      </c>
      <c r="J11961" s="4">
        <v>79.900000000000006</v>
      </c>
      <c r="K11961" s="4">
        <v>91.66</v>
      </c>
    </row>
    <row r="11962" spans="9:11" x14ac:dyDescent="0.3">
      <c r="I11962" s="6" t="s">
        <v>12293</v>
      </c>
      <c r="J11962" s="4">
        <v>139.99</v>
      </c>
      <c r="K11962" s="4">
        <v>161.05000000000001</v>
      </c>
    </row>
    <row r="11963" spans="9:11" x14ac:dyDescent="0.3">
      <c r="I11963" s="6" t="s">
        <v>12294</v>
      </c>
      <c r="J11963" s="4">
        <v>23.99</v>
      </c>
      <c r="K11963" s="4">
        <v>31.77</v>
      </c>
    </row>
    <row r="11964" spans="9:11" x14ac:dyDescent="0.3">
      <c r="I11964" s="6" t="s">
        <v>12295</v>
      </c>
      <c r="J11964" s="4">
        <v>159.9</v>
      </c>
      <c r="K11964" s="4">
        <v>177.93</v>
      </c>
    </row>
    <row r="11965" spans="9:11" x14ac:dyDescent="0.3">
      <c r="I11965" s="6" t="s">
        <v>12296</v>
      </c>
      <c r="J11965" s="4">
        <v>19</v>
      </c>
      <c r="K11965" s="4">
        <v>31.43</v>
      </c>
    </row>
    <row r="11966" spans="9:11" x14ac:dyDescent="0.3">
      <c r="I11966" s="6" t="s">
        <v>12297</v>
      </c>
      <c r="J11966" s="4">
        <v>18</v>
      </c>
      <c r="K11966" s="4">
        <v>26.29</v>
      </c>
    </row>
    <row r="11967" spans="9:11" x14ac:dyDescent="0.3">
      <c r="I11967" s="6" t="s">
        <v>12298</v>
      </c>
      <c r="J11967" s="4">
        <v>92.8</v>
      </c>
      <c r="K11967" s="4">
        <v>109.15</v>
      </c>
    </row>
    <row r="11968" spans="9:11" x14ac:dyDescent="0.3">
      <c r="I11968" s="5" t="s">
        <v>1767</v>
      </c>
      <c r="J11968" s="4"/>
      <c r="K11968" s="4"/>
    </row>
    <row r="11969" spans="9:11" x14ac:dyDescent="0.3">
      <c r="I11969" s="6" t="s">
        <v>12299</v>
      </c>
      <c r="J11969" s="4">
        <v>20.09</v>
      </c>
      <c r="K11969" s="4">
        <v>31.25</v>
      </c>
    </row>
    <row r="11970" spans="9:11" x14ac:dyDescent="0.3">
      <c r="I11970" s="6" t="s">
        <v>12300</v>
      </c>
      <c r="J11970" s="4">
        <v>175</v>
      </c>
      <c r="K11970" s="4">
        <v>199.84</v>
      </c>
    </row>
    <row r="11971" spans="9:11" x14ac:dyDescent="0.3">
      <c r="I11971" s="6" t="s">
        <v>12301</v>
      </c>
      <c r="J11971" s="4">
        <v>39</v>
      </c>
      <c r="K11971" s="4">
        <v>52.85</v>
      </c>
    </row>
    <row r="11972" spans="9:11" x14ac:dyDescent="0.3">
      <c r="I11972" s="6" t="s">
        <v>12302</v>
      </c>
      <c r="J11972" s="4">
        <v>17</v>
      </c>
      <c r="K11972" s="4">
        <v>24.39</v>
      </c>
    </row>
    <row r="11973" spans="9:11" x14ac:dyDescent="0.3">
      <c r="I11973" s="6" t="s">
        <v>12303</v>
      </c>
      <c r="J11973" s="4">
        <v>79</v>
      </c>
      <c r="K11973" s="4">
        <v>92.46</v>
      </c>
    </row>
    <row r="11974" spans="9:11" x14ac:dyDescent="0.3">
      <c r="I11974" s="6" t="s">
        <v>12304</v>
      </c>
      <c r="J11974" s="4">
        <v>39.9</v>
      </c>
      <c r="K11974" s="4">
        <v>107.32</v>
      </c>
    </row>
    <row r="11975" spans="9:11" x14ac:dyDescent="0.3">
      <c r="I11975" s="6" t="s">
        <v>12305</v>
      </c>
      <c r="J11975" s="4">
        <v>139.9</v>
      </c>
      <c r="K11975" s="4">
        <v>160.28</v>
      </c>
    </row>
    <row r="11976" spans="9:11" x14ac:dyDescent="0.3">
      <c r="I11976" s="6" t="s">
        <v>12306</v>
      </c>
      <c r="J11976" s="4">
        <v>159.9</v>
      </c>
      <c r="K11976" s="4">
        <v>172.92</v>
      </c>
    </row>
    <row r="11977" spans="9:11" x14ac:dyDescent="0.3">
      <c r="I11977" s="6" t="s">
        <v>12307</v>
      </c>
      <c r="J11977" s="4">
        <v>29.99</v>
      </c>
      <c r="K11977" s="4">
        <v>37.770000000000003</v>
      </c>
    </row>
    <row r="11978" spans="9:11" x14ac:dyDescent="0.3">
      <c r="I11978" s="6" t="s">
        <v>12308</v>
      </c>
      <c r="J11978" s="4">
        <v>150</v>
      </c>
      <c r="K11978" s="4">
        <v>167.32</v>
      </c>
    </row>
    <row r="11979" spans="9:11" x14ac:dyDescent="0.3">
      <c r="I11979" s="5" t="s">
        <v>1768</v>
      </c>
      <c r="J11979" s="4"/>
      <c r="K11979" s="4"/>
    </row>
    <row r="11980" spans="9:11" x14ac:dyDescent="0.3">
      <c r="I11980" s="6" t="s">
        <v>12309</v>
      </c>
      <c r="J11980" s="4">
        <v>199</v>
      </c>
      <c r="K11980" s="4">
        <v>217.64</v>
      </c>
    </row>
    <row r="11981" spans="9:11" x14ac:dyDescent="0.3">
      <c r="I11981" s="5" t="s">
        <v>1769</v>
      </c>
      <c r="J11981" s="4"/>
      <c r="K11981" s="4"/>
    </row>
    <row r="11982" spans="9:11" x14ac:dyDescent="0.3">
      <c r="I11982" s="6" t="s">
        <v>12310</v>
      </c>
      <c r="J11982" s="4">
        <v>118.44</v>
      </c>
      <c r="K11982" s="4">
        <v>133.58000000000001</v>
      </c>
    </row>
    <row r="11983" spans="9:11" x14ac:dyDescent="0.3">
      <c r="I11983" s="6" t="s">
        <v>12311</v>
      </c>
      <c r="J11983" s="4">
        <v>124.9</v>
      </c>
      <c r="K11983" s="4">
        <v>139.11000000000001</v>
      </c>
    </row>
    <row r="11984" spans="9:11" x14ac:dyDescent="0.3">
      <c r="I11984" s="6" t="s">
        <v>12312</v>
      </c>
      <c r="J11984" s="4">
        <v>10.6</v>
      </c>
      <c r="K11984" s="4">
        <v>22.45</v>
      </c>
    </row>
    <row r="11985" spans="9:11" x14ac:dyDescent="0.3">
      <c r="I11985" s="6" t="s">
        <v>12313</v>
      </c>
      <c r="J11985" s="4">
        <v>19.899999999999999</v>
      </c>
      <c r="K11985" s="4">
        <v>31.75</v>
      </c>
    </row>
    <row r="11986" spans="9:11" x14ac:dyDescent="0.3">
      <c r="I11986" s="5" t="s">
        <v>1770</v>
      </c>
      <c r="J11986" s="4"/>
      <c r="K11986" s="4"/>
    </row>
    <row r="11987" spans="9:11" x14ac:dyDescent="0.3">
      <c r="I11987" s="6" t="s">
        <v>12314</v>
      </c>
      <c r="J11987" s="4">
        <v>149.99</v>
      </c>
      <c r="K11987" s="4">
        <v>190.37</v>
      </c>
    </row>
    <row r="11988" spans="9:11" x14ac:dyDescent="0.3">
      <c r="I11988" s="5" t="s">
        <v>1771</v>
      </c>
      <c r="J11988" s="4"/>
      <c r="K11988" s="4"/>
    </row>
    <row r="11989" spans="9:11" x14ac:dyDescent="0.3">
      <c r="I11989" s="6" t="s">
        <v>12315</v>
      </c>
      <c r="J11989" s="4">
        <v>67.989999999999995</v>
      </c>
      <c r="K11989" s="4">
        <v>82.78</v>
      </c>
    </row>
    <row r="11990" spans="9:11" x14ac:dyDescent="0.3">
      <c r="I11990" s="6" t="s">
        <v>12316</v>
      </c>
      <c r="J11990" s="4">
        <v>117.9</v>
      </c>
      <c r="K11990" s="4">
        <v>133.47999999999999</v>
      </c>
    </row>
    <row r="11991" spans="9:11" x14ac:dyDescent="0.3">
      <c r="I11991" s="5" t="s">
        <v>1772</v>
      </c>
      <c r="J11991" s="4"/>
      <c r="K11991" s="4"/>
    </row>
    <row r="11992" spans="9:11" x14ac:dyDescent="0.3">
      <c r="I11992" s="6" t="s">
        <v>12317</v>
      </c>
      <c r="J11992" s="4">
        <v>145.19999999999999</v>
      </c>
      <c r="K11992" s="4">
        <v>161.33000000000001</v>
      </c>
    </row>
    <row r="11993" spans="9:11" x14ac:dyDescent="0.3">
      <c r="I11993" s="5" t="s">
        <v>1773</v>
      </c>
      <c r="J11993" s="4"/>
      <c r="K11993" s="4"/>
    </row>
    <row r="11994" spans="9:11" x14ac:dyDescent="0.3">
      <c r="I11994" s="6" t="s">
        <v>12318</v>
      </c>
      <c r="J11994" s="4">
        <v>34.9</v>
      </c>
      <c r="K11994" s="4">
        <v>48.61</v>
      </c>
    </row>
    <row r="11995" spans="9:11" x14ac:dyDescent="0.3">
      <c r="I11995" s="6" t="s">
        <v>12319</v>
      </c>
      <c r="J11995" s="4">
        <v>69.900000000000006</v>
      </c>
      <c r="K11995" s="4">
        <v>88.28</v>
      </c>
    </row>
    <row r="11996" spans="9:11" x14ac:dyDescent="0.3">
      <c r="I11996" s="6" t="s">
        <v>12320</v>
      </c>
      <c r="J11996" s="4">
        <v>119.99</v>
      </c>
      <c r="K11996" s="4">
        <v>164.63</v>
      </c>
    </row>
    <row r="11997" spans="9:11" x14ac:dyDescent="0.3">
      <c r="I11997" s="6" t="s">
        <v>12321</v>
      </c>
      <c r="J11997" s="4">
        <v>42</v>
      </c>
      <c r="K11997" s="4">
        <v>57.1</v>
      </c>
    </row>
    <row r="11998" spans="9:11" x14ac:dyDescent="0.3">
      <c r="I11998" s="6" t="s">
        <v>12322</v>
      </c>
      <c r="J11998" s="4">
        <v>117</v>
      </c>
      <c r="K11998" s="4">
        <v>129.32</v>
      </c>
    </row>
    <row r="11999" spans="9:11" x14ac:dyDescent="0.3">
      <c r="I11999" s="6" t="s">
        <v>12323</v>
      </c>
      <c r="J11999" s="4">
        <v>54.99</v>
      </c>
      <c r="K11999" s="4">
        <v>69.69</v>
      </c>
    </row>
    <row r="12000" spans="9:11" x14ac:dyDescent="0.3">
      <c r="I12000" s="6" t="s">
        <v>12324</v>
      </c>
      <c r="J12000" s="4">
        <v>25</v>
      </c>
      <c r="K12000" s="4">
        <v>110.54</v>
      </c>
    </row>
    <row r="12001" spans="9:11" x14ac:dyDescent="0.3">
      <c r="I12001" s="5" t="s">
        <v>1774</v>
      </c>
      <c r="J12001" s="4"/>
      <c r="K12001" s="4"/>
    </row>
    <row r="12002" spans="9:11" x14ac:dyDescent="0.3">
      <c r="I12002" s="6" t="s">
        <v>12325</v>
      </c>
      <c r="J12002" s="4">
        <v>42</v>
      </c>
      <c r="K12002" s="4">
        <v>56.12</v>
      </c>
    </row>
    <row r="12003" spans="9:11" x14ac:dyDescent="0.3">
      <c r="I12003" s="5" t="s">
        <v>267</v>
      </c>
      <c r="J12003" s="4"/>
      <c r="K12003" s="4"/>
    </row>
    <row r="12004" spans="9:11" x14ac:dyDescent="0.3">
      <c r="I12004" s="6" t="s">
        <v>12326</v>
      </c>
      <c r="J12004" s="4">
        <v>179</v>
      </c>
      <c r="K12004" s="4">
        <v>194.56</v>
      </c>
    </row>
    <row r="12005" spans="9:11" x14ac:dyDescent="0.3">
      <c r="I12005" s="6" t="s">
        <v>12327</v>
      </c>
      <c r="J12005" s="4">
        <v>139</v>
      </c>
      <c r="K12005" s="4">
        <v>193.72</v>
      </c>
    </row>
    <row r="12006" spans="9:11" x14ac:dyDescent="0.3">
      <c r="I12006" s="5" t="s">
        <v>1775</v>
      </c>
      <c r="J12006" s="4"/>
      <c r="K12006" s="4"/>
    </row>
    <row r="12007" spans="9:11" x14ac:dyDescent="0.3">
      <c r="I12007" s="6" t="s">
        <v>12328</v>
      </c>
      <c r="J12007" s="4">
        <v>84.5</v>
      </c>
      <c r="K12007" s="4">
        <v>100.85</v>
      </c>
    </row>
    <row r="12008" spans="9:11" x14ac:dyDescent="0.3">
      <c r="I12008" s="5" t="s">
        <v>1776</v>
      </c>
      <c r="J12008" s="4"/>
      <c r="K12008" s="4"/>
    </row>
    <row r="12009" spans="9:11" x14ac:dyDescent="0.3">
      <c r="I12009" s="6" t="s">
        <v>12329</v>
      </c>
      <c r="J12009" s="4">
        <v>149.9</v>
      </c>
      <c r="K12009" s="4">
        <v>162.44999999999999</v>
      </c>
    </row>
    <row r="12010" spans="9:11" x14ac:dyDescent="0.3">
      <c r="I12010" s="5" t="s">
        <v>1777</v>
      </c>
      <c r="J12010" s="4"/>
      <c r="K12010" s="4"/>
    </row>
    <row r="12011" spans="9:11" x14ac:dyDescent="0.3">
      <c r="I12011" s="6" t="s">
        <v>12330</v>
      </c>
      <c r="J12011" s="4">
        <v>60</v>
      </c>
      <c r="K12011" s="4">
        <v>75.17</v>
      </c>
    </row>
    <row r="12012" spans="9:11" x14ac:dyDescent="0.3">
      <c r="I12012" s="5" t="s">
        <v>1778</v>
      </c>
      <c r="J12012" s="4"/>
      <c r="K12012" s="4"/>
    </row>
    <row r="12013" spans="9:11" x14ac:dyDescent="0.3">
      <c r="I12013" s="6" t="s">
        <v>12331</v>
      </c>
      <c r="J12013" s="4">
        <v>89.9</v>
      </c>
      <c r="K12013" s="4">
        <v>107.9</v>
      </c>
    </row>
    <row r="12014" spans="9:11" x14ac:dyDescent="0.3">
      <c r="I12014" s="6" t="s">
        <v>12332</v>
      </c>
      <c r="J12014" s="4">
        <v>223.99</v>
      </c>
      <c r="K12014" s="4">
        <v>238.58</v>
      </c>
    </row>
    <row r="12015" spans="9:11" x14ac:dyDescent="0.3">
      <c r="I12015" s="6" t="s">
        <v>12333</v>
      </c>
      <c r="J12015" s="4">
        <v>155.9</v>
      </c>
      <c r="K12015" s="4">
        <v>170.01</v>
      </c>
    </row>
    <row r="12016" spans="9:11" x14ac:dyDescent="0.3">
      <c r="I12016" s="6" t="s">
        <v>12334</v>
      </c>
      <c r="J12016" s="4">
        <v>149</v>
      </c>
      <c r="K12016" s="4">
        <v>174.88</v>
      </c>
    </row>
    <row r="12017" spans="9:11" x14ac:dyDescent="0.3">
      <c r="I12017" s="5" t="s">
        <v>1779</v>
      </c>
      <c r="J12017" s="4"/>
      <c r="K12017" s="4"/>
    </row>
    <row r="12018" spans="9:11" x14ac:dyDescent="0.3">
      <c r="I12018" s="6" t="s">
        <v>12335</v>
      </c>
      <c r="J12018" s="4">
        <v>259</v>
      </c>
      <c r="K12018" s="4">
        <v>273.47000000000003</v>
      </c>
    </row>
    <row r="12019" spans="9:11" x14ac:dyDescent="0.3">
      <c r="I12019" s="6" t="s">
        <v>12336</v>
      </c>
      <c r="J12019" s="4">
        <v>48.9</v>
      </c>
      <c r="K12019" s="4">
        <v>60.64</v>
      </c>
    </row>
    <row r="12020" spans="9:11" x14ac:dyDescent="0.3">
      <c r="I12020" s="6" t="s">
        <v>12337</v>
      </c>
      <c r="J12020" s="4">
        <v>55</v>
      </c>
      <c r="K12020" s="4">
        <v>69.7</v>
      </c>
    </row>
    <row r="12021" spans="9:11" x14ac:dyDescent="0.3">
      <c r="I12021" s="6" t="s">
        <v>12338</v>
      </c>
      <c r="J12021" s="4">
        <v>69.900000000000006</v>
      </c>
      <c r="K12021" s="4">
        <v>83.41</v>
      </c>
    </row>
    <row r="12022" spans="9:11" x14ac:dyDescent="0.3">
      <c r="I12022" s="6" t="s">
        <v>12339</v>
      </c>
      <c r="J12022" s="4">
        <v>76.25</v>
      </c>
      <c r="K12022" s="4">
        <v>88.91</v>
      </c>
    </row>
    <row r="12023" spans="9:11" x14ac:dyDescent="0.3">
      <c r="I12023" s="6" t="s">
        <v>12340</v>
      </c>
      <c r="J12023" s="4">
        <v>133.19999999999999</v>
      </c>
      <c r="K12023" s="4">
        <v>152.02000000000001</v>
      </c>
    </row>
    <row r="12024" spans="9:11" x14ac:dyDescent="0.3">
      <c r="I12024" s="6" t="s">
        <v>12341</v>
      </c>
      <c r="J12024" s="4">
        <v>120</v>
      </c>
      <c r="K12024" s="4">
        <v>136.47</v>
      </c>
    </row>
    <row r="12025" spans="9:11" x14ac:dyDescent="0.3">
      <c r="I12025" s="6" t="s">
        <v>12342</v>
      </c>
      <c r="J12025" s="4">
        <v>69</v>
      </c>
      <c r="K12025" s="4">
        <v>164.28</v>
      </c>
    </row>
    <row r="12026" spans="9:11" x14ac:dyDescent="0.3">
      <c r="I12026" s="6" t="s">
        <v>12343</v>
      </c>
      <c r="J12026" s="4">
        <v>359.99</v>
      </c>
      <c r="K12026" s="4">
        <v>497.07</v>
      </c>
    </row>
    <row r="12027" spans="9:11" x14ac:dyDescent="0.3">
      <c r="I12027" s="6" t="s">
        <v>12344</v>
      </c>
      <c r="J12027" s="4">
        <v>65</v>
      </c>
      <c r="K12027" s="4">
        <v>83</v>
      </c>
    </row>
    <row r="12028" spans="9:11" x14ac:dyDescent="0.3">
      <c r="I12028" s="6" t="s">
        <v>12345</v>
      </c>
      <c r="J12028" s="4">
        <v>13.65</v>
      </c>
      <c r="K12028" s="4">
        <v>26.44</v>
      </c>
    </row>
    <row r="12029" spans="9:11" x14ac:dyDescent="0.3">
      <c r="I12029" s="6" t="s">
        <v>12346</v>
      </c>
      <c r="J12029" s="4">
        <v>45.9</v>
      </c>
      <c r="K12029" s="4">
        <v>57.75</v>
      </c>
    </row>
    <row r="12030" spans="9:11" x14ac:dyDescent="0.3">
      <c r="I12030" s="6" t="s">
        <v>12347</v>
      </c>
      <c r="J12030" s="4">
        <v>90</v>
      </c>
      <c r="K12030" s="4">
        <v>141.22999999999999</v>
      </c>
    </row>
    <row r="12031" spans="9:11" x14ac:dyDescent="0.3">
      <c r="I12031" s="6" t="s">
        <v>12348</v>
      </c>
      <c r="J12031" s="4">
        <v>19.899999999999999</v>
      </c>
      <c r="K12031" s="4">
        <v>35</v>
      </c>
    </row>
    <row r="12032" spans="9:11" x14ac:dyDescent="0.3">
      <c r="I12032" s="6" t="s">
        <v>12349</v>
      </c>
      <c r="J12032" s="4">
        <v>39.9</v>
      </c>
      <c r="K12032" s="4">
        <v>56.69</v>
      </c>
    </row>
    <row r="12033" spans="9:11" x14ac:dyDescent="0.3">
      <c r="I12033" s="6" t="s">
        <v>12350</v>
      </c>
      <c r="J12033" s="4">
        <v>199</v>
      </c>
      <c r="K12033" s="4">
        <v>241.15</v>
      </c>
    </row>
    <row r="12034" spans="9:11" x14ac:dyDescent="0.3">
      <c r="I12034" s="5" t="s">
        <v>1780</v>
      </c>
      <c r="J12034" s="4"/>
      <c r="K12034" s="4"/>
    </row>
    <row r="12035" spans="9:11" x14ac:dyDescent="0.3">
      <c r="I12035" s="6" t="s">
        <v>12351</v>
      </c>
      <c r="J12035" s="4">
        <v>29.9</v>
      </c>
      <c r="K12035" s="4">
        <v>41.79</v>
      </c>
    </row>
    <row r="12036" spans="9:11" x14ac:dyDescent="0.3">
      <c r="I12036" s="5" t="s">
        <v>1781</v>
      </c>
      <c r="J12036" s="4"/>
      <c r="K12036" s="4"/>
    </row>
    <row r="12037" spans="9:11" x14ac:dyDescent="0.3">
      <c r="I12037" s="6" t="s">
        <v>12352</v>
      </c>
      <c r="J12037" s="4">
        <v>39.9</v>
      </c>
      <c r="K12037" s="4">
        <v>58.13</v>
      </c>
    </row>
    <row r="12038" spans="9:11" x14ac:dyDescent="0.3">
      <c r="I12038" s="6" t="s">
        <v>12353</v>
      </c>
      <c r="J12038" s="4">
        <v>29.9</v>
      </c>
      <c r="K12038" s="4">
        <v>42.77</v>
      </c>
    </row>
    <row r="12039" spans="9:11" x14ac:dyDescent="0.3">
      <c r="I12039" s="5" t="s">
        <v>1782</v>
      </c>
      <c r="J12039" s="4"/>
      <c r="K12039" s="4"/>
    </row>
    <row r="12040" spans="9:11" x14ac:dyDescent="0.3">
      <c r="I12040" s="6" t="s">
        <v>12354</v>
      </c>
      <c r="J12040" s="4">
        <v>118.5</v>
      </c>
      <c r="K12040" s="4">
        <v>20</v>
      </c>
    </row>
    <row r="12041" spans="9:11" x14ac:dyDescent="0.3">
      <c r="I12041" s="6" t="s">
        <v>12355</v>
      </c>
      <c r="J12041" s="4">
        <v>129</v>
      </c>
      <c r="K12041" s="4">
        <v>289.20999999999998</v>
      </c>
    </row>
    <row r="12042" spans="9:11" x14ac:dyDescent="0.3">
      <c r="I12042" s="6" t="s">
        <v>12356</v>
      </c>
      <c r="J12042" s="4">
        <v>99</v>
      </c>
      <c r="K12042" s="4">
        <v>142.06</v>
      </c>
    </row>
    <row r="12043" spans="9:11" x14ac:dyDescent="0.3">
      <c r="I12043" s="6" t="s">
        <v>12357</v>
      </c>
      <c r="J12043" s="4">
        <v>159</v>
      </c>
      <c r="K12043" s="4">
        <v>186.43</v>
      </c>
    </row>
    <row r="12044" spans="9:11" x14ac:dyDescent="0.3">
      <c r="I12044" s="6" t="s">
        <v>12358</v>
      </c>
      <c r="J12044" s="4">
        <v>19.899999999999999</v>
      </c>
      <c r="K12044" s="4">
        <v>66.739999999999995</v>
      </c>
    </row>
    <row r="12045" spans="9:11" x14ac:dyDescent="0.3">
      <c r="I12045" s="6" t="s">
        <v>12359</v>
      </c>
      <c r="J12045" s="4">
        <v>165</v>
      </c>
      <c r="K12045" s="4">
        <v>176.76</v>
      </c>
    </row>
    <row r="12046" spans="9:11" x14ac:dyDescent="0.3">
      <c r="I12046" s="6" t="s">
        <v>12360</v>
      </c>
      <c r="J12046" s="4">
        <v>39.99</v>
      </c>
      <c r="K12046" s="4">
        <v>52.93</v>
      </c>
    </row>
    <row r="12047" spans="9:11" x14ac:dyDescent="0.3">
      <c r="I12047" s="6" t="s">
        <v>12361</v>
      </c>
      <c r="J12047" s="4">
        <v>139.9</v>
      </c>
      <c r="K12047" s="4">
        <v>161.30000000000001</v>
      </c>
    </row>
    <row r="12048" spans="9:11" x14ac:dyDescent="0.3">
      <c r="I12048" s="6" t="s">
        <v>12362</v>
      </c>
      <c r="J12048" s="4">
        <v>89.9</v>
      </c>
      <c r="K12048" s="4">
        <v>101.73</v>
      </c>
    </row>
    <row r="12049" spans="9:11" x14ac:dyDescent="0.3">
      <c r="I12049" s="6" t="s">
        <v>12363</v>
      </c>
      <c r="J12049" s="4">
        <v>89.9</v>
      </c>
      <c r="K12049" s="4">
        <v>101.73</v>
      </c>
    </row>
    <row r="12050" spans="9:11" x14ac:dyDescent="0.3">
      <c r="I12050" s="6" t="s">
        <v>12364</v>
      </c>
      <c r="J12050" s="4">
        <v>59.9</v>
      </c>
      <c r="K12050" s="4">
        <v>85.16</v>
      </c>
    </row>
    <row r="12051" spans="9:11" x14ac:dyDescent="0.3">
      <c r="I12051" s="6" t="s">
        <v>12365</v>
      </c>
      <c r="J12051" s="4">
        <v>32.49</v>
      </c>
      <c r="K12051" s="4">
        <v>40.36</v>
      </c>
    </row>
    <row r="12052" spans="9:11" x14ac:dyDescent="0.3">
      <c r="I12052" s="6" t="s">
        <v>12366</v>
      </c>
      <c r="J12052" s="4">
        <v>37</v>
      </c>
      <c r="K12052" s="4">
        <v>48.74</v>
      </c>
    </row>
    <row r="12053" spans="9:11" x14ac:dyDescent="0.3">
      <c r="I12053" s="6" t="s">
        <v>12367</v>
      </c>
      <c r="J12053" s="4">
        <v>182</v>
      </c>
      <c r="K12053" s="4">
        <v>194.48</v>
      </c>
    </row>
    <row r="12054" spans="9:11" x14ac:dyDescent="0.3">
      <c r="I12054" s="6" t="s">
        <v>12368</v>
      </c>
      <c r="J12054" s="4">
        <v>159.9</v>
      </c>
      <c r="K12054" s="4">
        <v>173.32</v>
      </c>
    </row>
    <row r="12055" spans="9:11" x14ac:dyDescent="0.3">
      <c r="I12055" s="6" t="s">
        <v>12369</v>
      </c>
      <c r="J12055" s="4">
        <v>93</v>
      </c>
      <c r="K12055" s="4">
        <v>106.33</v>
      </c>
    </row>
    <row r="12056" spans="9:11" x14ac:dyDescent="0.3">
      <c r="I12056" s="6" t="s">
        <v>12370</v>
      </c>
      <c r="J12056" s="4">
        <v>59.9</v>
      </c>
      <c r="K12056" s="4">
        <v>73.34</v>
      </c>
    </row>
    <row r="12057" spans="9:11" x14ac:dyDescent="0.3">
      <c r="I12057" s="6" t="s">
        <v>12371</v>
      </c>
      <c r="J12057" s="4">
        <v>149.9</v>
      </c>
      <c r="K12057" s="4">
        <v>168.2</v>
      </c>
    </row>
    <row r="12058" spans="9:11" x14ac:dyDescent="0.3">
      <c r="I12058" s="6" t="s">
        <v>12372</v>
      </c>
      <c r="J12058" s="4">
        <v>41.9</v>
      </c>
      <c r="K12058" s="4">
        <v>50.62</v>
      </c>
    </row>
    <row r="12059" spans="9:11" x14ac:dyDescent="0.3">
      <c r="I12059" s="6" t="s">
        <v>12373</v>
      </c>
      <c r="J12059" s="4">
        <v>45.65</v>
      </c>
      <c r="K12059" s="4">
        <v>57.5</v>
      </c>
    </row>
    <row r="12060" spans="9:11" x14ac:dyDescent="0.3">
      <c r="I12060" s="6" t="s">
        <v>12374</v>
      </c>
      <c r="J12060" s="4">
        <v>99.9</v>
      </c>
      <c r="K12060" s="4">
        <v>111.22</v>
      </c>
    </row>
    <row r="12061" spans="9:11" x14ac:dyDescent="0.3">
      <c r="I12061" s="6" t="s">
        <v>12375</v>
      </c>
      <c r="J12061" s="4">
        <v>11</v>
      </c>
      <c r="K12061" s="4">
        <v>39.64</v>
      </c>
    </row>
    <row r="12062" spans="9:11" x14ac:dyDescent="0.3">
      <c r="I12062" s="6" t="s">
        <v>12376</v>
      </c>
      <c r="J12062" s="4">
        <v>109.9</v>
      </c>
      <c r="K12062" s="4">
        <v>124.76</v>
      </c>
    </row>
    <row r="12063" spans="9:11" x14ac:dyDescent="0.3">
      <c r="I12063" s="6" t="s">
        <v>12377</v>
      </c>
      <c r="J12063" s="4">
        <v>66.290000000000006</v>
      </c>
      <c r="K12063" s="4">
        <v>79.09</v>
      </c>
    </row>
    <row r="12064" spans="9:11" x14ac:dyDescent="0.3">
      <c r="I12064" s="6" t="s">
        <v>12378</v>
      </c>
      <c r="J12064" s="4">
        <v>49.95</v>
      </c>
      <c r="K12064" s="4">
        <v>118.42</v>
      </c>
    </row>
    <row r="12065" spans="9:11" x14ac:dyDescent="0.3">
      <c r="I12065" s="6" t="s">
        <v>12379</v>
      </c>
      <c r="J12065" s="4">
        <v>193</v>
      </c>
      <c r="K12065" s="4">
        <v>211.6</v>
      </c>
    </row>
    <row r="12066" spans="9:11" x14ac:dyDescent="0.3">
      <c r="I12066" s="6" t="s">
        <v>12380</v>
      </c>
      <c r="J12066" s="4">
        <v>59.99</v>
      </c>
      <c r="K12066" s="4">
        <v>69.33</v>
      </c>
    </row>
    <row r="12067" spans="9:11" x14ac:dyDescent="0.3">
      <c r="I12067" s="6" t="s">
        <v>12381</v>
      </c>
      <c r="J12067" s="4">
        <v>181.01</v>
      </c>
      <c r="K12067" s="4">
        <v>200.16</v>
      </c>
    </row>
    <row r="12068" spans="9:11" x14ac:dyDescent="0.3">
      <c r="I12068" s="6" t="s">
        <v>12382</v>
      </c>
      <c r="J12068" s="4">
        <v>119.9</v>
      </c>
      <c r="K12068" s="4">
        <v>133.76</v>
      </c>
    </row>
    <row r="12069" spans="9:11" x14ac:dyDescent="0.3">
      <c r="I12069" s="6" t="s">
        <v>12383</v>
      </c>
      <c r="J12069" s="4">
        <v>14.49</v>
      </c>
      <c r="K12069" s="4">
        <v>22.36</v>
      </c>
    </row>
    <row r="12070" spans="9:11" x14ac:dyDescent="0.3">
      <c r="I12070" s="6" t="s">
        <v>12384</v>
      </c>
      <c r="J12070" s="4">
        <v>127</v>
      </c>
      <c r="K12070" s="4">
        <v>139.38999999999999</v>
      </c>
    </row>
    <row r="12071" spans="9:11" x14ac:dyDescent="0.3">
      <c r="I12071" s="5" t="s">
        <v>1783</v>
      </c>
      <c r="J12071" s="4"/>
      <c r="K12071" s="4"/>
    </row>
    <row r="12072" spans="9:11" x14ac:dyDescent="0.3">
      <c r="I12072" s="6" t="s">
        <v>12385</v>
      </c>
      <c r="J12072" s="4">
        <v>199</v>
      </c>
      <c r="K12072" s="4">
        <v>209.21</v>
      </c>
    </row>
    <row r="12073" spans="9:11" x14ac:dyDescent="0.3">
      <c r="I12073" s="6" t="s">
        <v>12386</v>
      </c>
      <c r="J12073" s="4">
        <v>39.99</v>
      </c>
      <c r="K12073" s="4">
        <v>51.84</v>
      </c>
    </row>
    <row r="12074" spans="9:11" x14ac:dyDescent="0.3">
      <c r="I12074" s="6" t="s">
        <v>12387</v>
      </c>
      <c r="J12074" s="4">
        <v>34.299999999999997</v>
      </c>
      <c r="K12074" s="4">
        <v>42.41</v>
      </c>
    </row>
    <row r="12075" spans="9:11" x14ac:dyDescent="0.3">
      <c r="I12075" s="6" t="s">
        <v>12388</v>
      </c>
      <c r="J12075" s="4">
        <v>52</v>
      </c>
      <c r="K12075" s="4">
        <v>60.29</v>
      </c>
    </row>
    <row r="12076" spans="9:11" x14ac:dyDescent="0.3">
      <c r="I12076" s="6" t="s">
        <v>12389</v>
      </c>
      <c r="J12076" s="4">
        <v>49.99</v>
      </c>
      <c r="K12076" s="4">
        <v>123.44</v>
      </c>
    </row>
    <row r="12077" spans="9:11" x14ac:dyDescent="0.3">
      <c r="I12077" s="6" t="s">
        <v>12390</v>
      </c>
      <c r="J12077" s="4">
        <v>119.9</v>
      </c>
      <c r="K12077" s="4">
        <v>137.01</v>
      </c>
    </row>
    <row r="12078" spans="9:11" x14ac:dyDescent="0.3">
      <c r="I12078" s="6" t="s">
        <v>12391</v>
      </c>
      <c r="J12078" s="4">
        <v>29.9</v>
      </c>
      <c r="K12078" s="4">
        <v>38.01</v>
      </c>
    </row>
    <row r="12079" spans="9:11" x14ac:dyDescent="0.3">
      <c r="I12079" s="6" t="s">
        <v>12392</v>
      </c>
      <c r="J12079" s="4">
        <v>89</v>
      </c>
      <c r="K12079" s="4">
        <v>96.88</v>
      </c>
    </row>
    <row r="12080" spans="9:11" x14ac:dyDescent="0.3">
      <c r="I12080" s="6" t="s">
        <v>12393</v>
      </c>
      <c r="J12080" s="4">
        <v>47.9</v>
      </c>
      <c r="K12080" s="4">
        <v>132.08000000000001</v>
      </c>
    </row>
    <row r="12081" spans="9:11" x14ac:dyDescent="0.3">
      <c r="I12081" s="6" t="s">
        <v>12394</v>
      </c>
      <c r="J12081" s="4">
        <v>41.9</v>
      </c>
      <c r="K12081" s="4">
        <v>49.45</v>
      </c>
    </row>
    <row r="12082" spans="9:11" x14ac:dyDescent="0.3">
      <c r="I12082" s="6" t="s">
        <v>12395</v>
      </c>
      <c r="J12082" s="4">
        <v>98.33</v>
      </c>
      <c r="K12082" s="4">
        <v>119.65</v>
      </c>
    </row>
    <row r="12083" spans="9:11" x14ac:dyDescent="0.3">
      <c r="I12083" s="6" t="s">
        <v>12396</v>
      </c>
      <c r="J12083" s="4">
        <v>176.99</v>
      </c>
      <c r="K12083" s="4">
        <v>194.2</v>
      </c>
    </row>
    <row r="12084" spans="9:11" x14ac:dyDescent="0.3">
      <c r="I12084" s="6" t="s">
        <v>12397</v>
      </c>
      <c r="J12084" s="4">
        <v>166.99</v>
      </c>
      <c r="K12084" s="4">
        <v>182.91</v>
      </c>
    </row>
    <row r="12085" spans="9:11" x14ac:dyDescent="0.3">
      <c r="I12085" s="6" t="s">
        <v>12398</v>
      </c>
      <c r="J12085" s="4">
        <v>78.900000000000006</v>
      </c>
      <c r="K12085" s="4">
        <v>88.2</v>
      </c>
    </row>
    <row r="12086" spans="9:11" x14ac:dyDescent="0.3">
      <c r="I12086" s="6" t="s">
        <v>12399</v>
      </c>
      <c r="J12086" s="4">
        <v>25.3</v>
      </c>
      <c r="K12086" s="4">
        <v>33.94</v>
      </c>
    </row>
    <row r="12087" spans="9:11" x14ac:dyDescent="0.3">
      <c r="I12087" s="6" t="s">
        <v>12400</v>
      </c>
      <c r="J12087" s="4">
        <v>55.9</v>
      </c>
      <c r="K12087" s="4">
        <v>65.34</v>
      </c>
    </row>
    <row r="12088" spans="9:11" x14ac:dyDescent="0.3">
      <c r="I12088" s="6" t="s">
        <v>12401</v>
      </c>
      <c r="J12088" s="4">
        <v>79.900000000000006</v>
      </c>
      <c r="K12088" s="4">
        <v>93.58</v>
      </c>
    </row>
    <row r="12089" spans="9:11" x14ac:dyDescent="0.3">
      <c r="I12089" s="6" t="s">
        <v>12402</v>
      </c>
      <c r="J12089" s="4">
        <v>109.99</v>
      </c>
      <c r="K12089" s="4">
        <v>121.37</v>
      </c>
    </row>
    <row r="12090" spans="9:11" x14ac:dyDescent="0.3">
      <c r="I12090" s="6" t="s">
        <v>12403</v>
      </c>
      <c r="J12090" s="4">
        <v>22.5</v>
      </c>
      <c r="K12090" s="4">
        <v>36.630000000000003</v>
      </c>
    </row>
    <row r="12091" spans="9:11" x14ac:dyDescent="0.3">
      <c r="I12091" s="6" t="s">
        <v>12404</v>
      </c>
      <c r="J12091" s="4">
        <v>7.9</v>
      </c>
      <c r="K12091" s="4">
        <v>15.77</v>
      </c>
    </row>
    <row r="12092" spans="9:11" x14ac:dyDescent="0.3">
      <c r="I12092" s="6" t="s">
        <v>12405</v>
      </c>
      <c r="J12092" s="4">
        <v>133.9</v>
      </c>
      <c r="K12092" s="4">
        <v>151.09</v>
      </c>
    </row>
    <row r="12093" spans="9:11" x14ac:dyDescent="0.3">
      <c r="I12093" s="6" t="s">
        <v>12406</v>
      </c>
      <c r="J12093" s="4">
        <v>75</v>
      </c>
      <c r="K12093" s="4">
        <v>87.97</v>
      </c>
    </row>
    <row r="12094" spans="9:11" x14ac:dyDescent="0.3">
      <c r="I12094" s="6" t="s">
        <v>12407</v>
      </c>
      <c r="J12094" s="4">
        <v>89.9</v>
      </c>
      <c r="K12094" s="4">
        <v>408.12</v>
      </c>
    </row>
    <row r="12095" spans="9:11" x14ac:dyDescent="0.3">
      <c r="I12095" s="6" t="s">
        <v>12408</v>
      </c>
      <c r="J12095" s="4">
        <v>24.99</v>
      </c>
      <c r="K12095" s="4">
        <v>32.43</v>
      </c>
    </row>
    <row r="12096" spans="9:11" x14ac:dyDescent="0.3">
      <c r="I12096" s="6" t="s">
        <v>12409</v>
      </c>
      <c r="J12096" s="4">
        <v>29.9</v>
      </c>
      <c r="K12096" s="4">
        <v>38.01</v>
      </c>
    </row>
    <row r="12097" spans="9:11" x14ac:dyDescent="0.3">
      <c r="I12097" s="6" t="s">
        <v>12410</v>
      </c>
      <c r="J12097" s="4">
        <v>19.989999999999998</v>
      </c>
      <c r="K12097" s="4">
        <v>27.77</v>
      </c>
    </row>
    <row r="12098" spans="9:11" x14ac:dyDescent="0.3">
      <c r="I12098" s="6" t="s">
        <v>12411</v>
      </c>
      <c r="J12098" s="4">
        <v>39</v>
      </c>
      <c r="K12098" s="4">
        <v>153.77000000000001</v>
      </c>
    </row>
    <row r="12099" spans="9:11" x14ac:dyDescent="0.3">
      <c r="I12099" s="6" t="s">
        <v>12412</v>
      </c>
      <c r="J12099" s="4">
        <v>45.9</v>
      </c>
      <c r="K12099" s="4">
        <v>53.68</v>
      </c>
    </row>
    <row r="12100" spans="9:11" x14ac:dyDescent="0.3">
      <c r="I12100" s="6" t="s">
        <v>12413</v>
      </c>
      <c r="J12100" s="4">
        <v>64</v>
      </c>
      <c r="K12100" s="4">
        <v>154.22</v>
      </c>
    </row>
    <row r="12101" spans="9:11" x14ac:dyDescent="0.3">
      <c r="I12101" s="6" t="s">
        <v>12414</v>
      </c>
      <c r="J12101" s="4">
        <v>28.9</v>
      </c>
      <c r="K12101" s="4">
        <v>41.69</v>
      </c>
    </row>
    <row r="12102" spans="9:11" x14ac:dyDescent="0.3">
      <c r="I12102" s="6" t="s">
        <v>12415</v>
      </c>
      <c r="J12102" s="4">
        <v>48</v>
      </c>
      <c r="K12102" s="4">
        <v>57.09</v>
      </c>
    </row>
    <row r="12103" spans="9:11" x14ac:dyDescent="0.3">
      <c r="I12103" s="6" t="s">
        <v>12416</v>
      </c>
      <c r="J12103" s="4">
        <v>119.9</v>
      </c>
      <c r="K12103" s="4">
        <v>127.99</v>
      </c>
    </row>
    <row r="12104" spans="9:11" x14ac:dyDescent="0.3">
      <c r="I12104" s="6" t="s">
        <v>12417</v>
      </c>
      <c r="J12104" s="4">
        <v>64.900000000000006</v>
      </c>
      <c r="K12104" s="4">
        <v>72.680000000000007</v>
      </c>
    </row>
    <row r="12105" spans="9:11" x14ac:dyDescent="0.3">
      <c r="I12105" s="6" t="s">
        <v>12418</v>
      </c>
      <c r="J12105" s="4">
        <v>25</v>
      </c>
      <c r="K12105" s="4">
        <v>33.880000000000003</v>
      </c>
    </row>
    <row r="12106" spans="9:11" x14ac:dyDescent="0.3">
      <c r="I12106" s="6" t="s">
        <v>12419</v>
      </c>
      <c r="J12106" s="4">
        <v>15.9</v>
      </c>
      <c r="K12106" s="4">
        <v>25.84</v>
      </c>
    </row>
    <row r="12107" spans="9:11" x14ac:dyDescent="0.3">
      <c r="I12107" s="6" t="s">
        <v>12420</v>
      </c>
      <c r="J12107" s="4">
        <v>99.06</v>
      </c>
      <c r="K12107" s="4">
        <v>114.06</v>
      </c>
    </row>
    <row r="12108" spans="9:11" x14ac:dyDescent="0.3">
      <c r="I12108" s="6" t="s">
        <v>12421</v>
      </c>
      <c r="J12108" s="4">
        <v>21.99</v>
      </c>
      <c r="K12108" s="4">
        <v>29.77</v>
      </c>
    </row>
    <row r="12109" spans="9:11" x14ac:dyDescent="0.3">
      <c r="I12109" s="6" t="s">
        <v>12422</v>
      </c>
      <c r="J12109" s="4">
        <v>59</v>
      </c>
      <c r="K12109" s="4">
        <v>66.709999999999994</v>
      </c>
    </row>
    <row r="12110" spans="9:11" x14ac:dyDescent="0.3">
      <c r="I12110" s="6" t="s">
        <v>12423</v>
      </c>
      <c r="J12110" s="4">
        <v>140.9</v>
      </c>
      <c r="K12110" s="4">
        <v>155.22999999999999</v>
      </c>
    </row>
    <row r="12111" spans="9:11" x14ac:dyDescent="0.3">
      <c r="I12111" s="6" t="s">
        <v>12424</v>
      </c>
      <c r="J12111" s="4">
        <v>99.99</v>
      </c>
      <c r="K12111" s="4">
        <v>280.36</v>
      </c>
    </row>
    <row r="12112" spans="9:11" x14ac:dyDescent="0.3">
      <c r="I12112" s="6" t="s">
        <v>12425</v>
      </c>
      <c r="J12112" s="4">
        <v>79.900000000000006</v>
      </c>
      <c r="K12112" s="4">
        <v>91.66</v>
      </c>
    </row>
    <row r="12113" spans="9:11" x14ac:dyDescent="0.3">
      <c r="I12113" s="6" t="s">
        <v>12426</v>
      </c>
      <c r="J12113" s="4">
        <v>24.99</v>
      </c>
      <c r="K12113" s="4">
        <v>32.43</v>
      </c>
    </row>
    <row r="12114" spans="9:11" x14ac:dyDescent="0.3">
      <c r="I12114" s="6" t="s">
        <v>12427</v>
      </c>
      <c r="J12114" s="4">
        <v>65.900000000000006</v>
      </c>
      <c r="K12114" s="4">
        <v>84.46</v>
      </c>
    </row>
    <row r="12115" spans="9:11" x14ac:dyDescent="0.3">
      <c r="I12115" s="6" t="s">
        <v>12428</v>
      </c>
      <c r="J12115" s="4">
        <v>199.99</v>
      </c>
      <c r="K12115" s="4">
        <v>217.64</v>
      </c>
    </row>
    <row r="12116" spans="9:11" x14ac:dyDescent="0.3">
      <c r="I12116" s="6" t="s">
        <v>12429</v>
      </c>
      <c r="J12116" s="4">
        <v>59.99</v>
      </c>
      <c r="K12116" s="4">
        <v>75.709999999999994</v>
      </c>
    </row>
    <row r="12117" spans="9:11" x14ac:dyDescent="0.3">
      <c r="I12117" s="6" t="s">
        <v>12430</v>
      </c>
      <c r="J12117" s="4">
        <v>65.5</v>
      </c>
      <c r="K12117" s="4">
        <v>74.12</v>
      </c>
    </row>
    <row r="12118" spans="9:11" x14ac:dyDescent="0.3">
      <c r="I12118" s="6" t="s">
        <v>12431</v>
      </c>
      <c r="J12118" s="4">
        <v>28.9</v>
      </c>
      <c r="K12118" s="4">
        <v>44</v>
      </c>
    </row>
    <row r="12119" spans="9:11" x14ac:dyDescent="0.3">
      <c r="I12119" s="6" t="s">
        <v>12432</v>
      </c>
      <c r="J12119" s="4">
        <v>227.9</v>
      </c>
      <c r="K12119" s="4">
        <v>236.36</v>
      </c>
    </row>
    <row r="12120" spans="9:11" x14ac:dyDescent="0.3">
      <c r="I12120" s="6" t="s">
        <v>12433</v>
      </c>
      <c r="J12120" s="4">
        <v>63.9</v>
      </c>
      <c r="K12120" s="4">
        <v>150.78</v>
      </c>
    </row>
    <row r="12121" spans="9:11" x14ac:dyDescent="0.3">
      <c r="I12121" s="6" t="s">
        <v>12434</v>
      </c>
      <c r="J12121" s="4">
        <v>32</v>
      </c>
      <c r="K12121" s="4">
        <v>40.29</v>
      </c>
    </row>
    <row r="12122" spans="9:11" x14ac:dyDescent="0.3">
      <c r="I12122" s="6" t="s">
        <v>12435</v>
      </c>
      <c r="J12122" s="4">
        <v>79</v>
      </c>
      <c r="K12122" s="4">
        <v>88.37</v>
      </c>
    </row>
    <row r="12123" spans="9:11" x14ac:dyDescent="0.3">
      <c r="I12123" s="6" t="s">
        <v>12436</v>
      </c>
      <c r="J12123" s="4">
        <v>65</v>
      </c>
      <c r="K12123" s="4">
        <v>160.4</v>
      </c>
    </row>
    <row r="12124" spans="9:11" x14ac:dyDescent="0.3">
      <c r="I12124" s="6" t="s">
        <v>12437</v>
      </c>
      <c r="J12124" s="4">
        <v>72</v>
      </c>
      <c r="K12124" s="4">
        <v>85.62</v>
      </c>
    </row>
    <row r="12125" spans="9:11" x14ac:dyDescent="0.3">
      <c r="I12125" s="6" t="s">
        <v>12438</v>
      </c>
      <c r="J12125" s="4">
        <v>129</v>
      </c>
      <c r="K12125" s="4">
        <v>143.65</v>
      </c>
    </row>
    <row r="12126" spans="9:11" x14ac:dyDescent="0.3">
      <c r="I12126" s="6" t="s">
        <v>12439</v>
      </c>
      <c r="J12126" s="4">
        <v>39</v>
      </c>
      <c r="K12126" s="4">
        <v>51.79</v>
      </c>
    </row>
    <row r="12127" spans="9:11" x14ac:dyDescent="0.3">
      <c r="I12127" s="6" t="s">
        <v>12440</v>
      </c>
      <c r="J12127" s="4">
        <v>49.9</v>
      </c>
      <c r="K12127" s="4">
        <v>38.299999999999997</v>
      </c>
    </row>
    <row r="12128" spans="9:11" x14ac:dyDescent="0.3">
      <c r="I12128" s="6" t="s">
        <v>12441</v>
      </c>
      <c r="J12128" s="4">
        <v>12.77</v>
      </c>
      <c r="K12128" s="4">
        <v>20.55</v>
      </c>
    </row>
    <row r="12129" spans="9:11" x14ac:dyDescent="0.3">
      <c r="I12129" s="6" t="s">
        <v>12442</v>
      </c>
      <c r="J12129" s="4">
        <v>349</v>
      </c>
      <c r="K12129" s="4">
        <v>238</v>
      </c>
    </row>
    <row r="12130" spans="9:11" x14ac:dyDescent="0.3">
      <c r="I12130" s="6" t="s">
        <v>12443</v>
      </c>
      <c r="J12130" s="4">
        <v>99.98</v>
      </c>
      <c r="K12130" s="4">
        <v>111.7</v>
      </c>
    </row>
    <row r="12131" spans="9:11" x14ac:dyDescent="0.3">
      <c r="I12131" s="6" t="s">
        <v>12444</v>
      </c>
      <c r="J12131" s="4">
        <v>19.899999999999999</v>
      </c>
      <c r="K12131" s="4">
        <v>27.68</v>
      </c>
    </row>
    <row r="12132" spans="9:11" x14ac:dyDescent="0.3">
      <c r="I12132" s="6" t="s">
        <v>12445</v>
      </c>
      <c r="J12132" s="4">
        <v>192</v>
      </c>
      <c r="K12132" s="4">
        <v>201.08</v>
      </c>
    </row>
    <row r="12133" spans="9:11" x14ac:dyDescent="0.3">
      <c r="I12133" s="6" t="s">
        <v>12446</v>
      </c>
      <c r="J12133" s="4">
        <v>75</v>
      </c>
      <c r="K12133" s="4">
        <v>84.27</v>
      </c>
    </row>
    <row r="12134" spans="9:11" x14ac:dyDescent="0.3">
      <c r="I12134" s="6" t="s">
        <v>12447</v>
      </c>
      <c r="J12134" s="4">
        <v>114.99</v>
      </c>
      <c r="K12134" s="4">
        <v>144.82</v>
      </c>
    </row>
    <row r="12135" spans="9:11" x14ac:dyDescent="0.3">
      <c r="I12135" s="6" t="s">
        <v>12448</v>
      </c>
      <c r="J12135" s="4">
        <v>19.899999999999999</v>
      </c>
      <c r="K12135" s="4">
        <v>31.75</v>
      </c>
    </row>
    <row r="12136" spans="9:11" x14ac:dyDescent="0.3">
      <c r="I12136" s="6" t="s">
        <v>12449</v>
      </c>
      <c r="J12136" s="4">
        <v>79.989999999999995</v>
      </c>
      <c r="K12136" s="4">
        <v>88.71</v>
      </c>
    </row>
    <row r="12137" spans="9:11" x14ac:dyDescent="0.3">
      <c r="I12137" s="6" t="s">
        <v>12450</v>
      </c>
      <c r="J12137" s="4">
        <v>110</v>
      </c>
      <c r="K12137" s="4">
        <v>356.88</v>
      </c>
    </row>
    <row r="12138" spans="9:11" x14ac:dyDescent="0.3">
      <c r="I12138" s="6" t="s">
        <v>12451</v>
      </c>
      <c r="J12138" s="4">
        <v>57.89</v>
      </c>
      <c r="K12138" s="4">
        <v>69.040000000000006</v>
      </c>
    </row>
    <row r="12139" spans="9:11" x14ac:dyDescent="0.3">
      <c r="I12139" s="6" t="s">
        <v>12452</v>
      </c>
      <c r="J12139" s="4">
        <v>31.2</v>
      </c>
      <c r="K12139" s="4">
        <v>38.68</v>
      </c>
    </row>
    <row r="12140" spans="9:11" x14ac:dyDescent="0.3">
      <c r="I12140" s="6" t="s">
        <v>12453</v>
      </c>
      <c r="J12140" s="4">
        <v>23.99</v>
      </c>
      <c r="K12140" s="4">
        <v>31.77</v>
      </c>
    </row>
    <row r="12141" spans="9:11" x14ac:dyDescent="0.3">
      <c r="I12141" s="6" t="s">
        <v>12454</v>
      </c>
      <c r="J12141" s="4">
        <v>75.900000000000006</v>
      </c>
      <c r="K12141" s="4">
        <v>91.18</v>
      </c>
    </row>
    <row r="12142" spans="9:11" x14ac:dyDescent="0.3">
      <c r="I12142" s="6" t="s">
        <v>12455</v>
      </c>
      <c r="J12142" s="4">
        <v>18.5</v>
      </c>
      <c r="K12142" s="4">
        <v>26.79</v>
      </c>
    </row>
    <row r="12143" spans="9:11" x14ac:dyDescent="0.3">
      <c r="I12143" s="6" t="s">
        <v>12456</v>
      </c>
      <c r="J12143" s="4">
        <v>59.9</v>
      </c>
      <c r="K12143" s="4">
        <v>86.4</v>
      </c>
    </row>
    <row r="12144" spans="9:11" x14ac:dyDescent="0.3">
      <c r="I12144" s="6" t="s">
        <v>12457</v>
      </c>
      <c r="J12144" s="4">
        <v>114.99</v>
      </c>
      <c r="K12144" s="4">
        <v>144.82</v>
      </c>
    </row>
    <row r="12145" spans="9:11" x14ac:dyDescent="0.3">
      <c r="I12145" s="6" t="s">
        <v>12458</v>
      </c>
      <c r="J12145" s="4">
        <v>79.900000000000006</v>
      </c>
      <c r="K12145" s="4">
        <v>98.34</v>
      </c>
    </row>
    <row r="12146" spans="9:11" x14ac:dyDescent="0.3">
      <c r="I12146" s="6" t="s">
        <v>12459</v>
      </c>
      <c r="J12146" s="4">
        <v>132.97</v>
      </c>
      <c r="K12146" s="4">
        <v>141.09</v>
      </c>
    </row>
    <row r="12147" spans="9:11" x14ac:dyDescent="0.3">
      <c r="I12147" s="6" t="s">
        <v>12460</v>
      </c>
      <c r="J12147" s="4">
        <v>35</v>
      </c>
      <c r="K12147" s="4">
        <v>44</v>
      </c>
    </row>
    <row r="12148" spans="9:11" x14ac:dyDescent="0.3">
      <c r="I12148" s="6" t="s">
        <v>12461</v>
      </c>
      <c r="J12148" s="4">
        <v>189.9</v>
      </c>
      <c r="K12148" s="4">
        <v>205.4</v>
      </c>
    </row>
    <row r="12149" spans="9:11" x14ac:dyDescent="0.3">
      <c r="I12149" s="6" t="s">
        <v>12462</v>
      </c>
      <c r="J12149" s="4">
        <v>56.9</v>
      </c>
      <c r="K12149" s="4">
        <v>68.319999999999993</v>
      </c>
    </row>
    <row r="12150" spans="9:11" x14ac:dyDescent="0.3">
      <c r="I12150" s="6" t="s">
        <v>12463</v>
      </c>
      <c r="J12150" s="4">
        <v>98.9</v>
      </c>
      <c r="K12150" s="4">
        <v>116.5</v>
      </c>
    </row>
    <row r="12151" spans="9:11" x14ac:dyDescent="0.3">
      <c r="I12151" s="6" t="s">
        <v>12464</v>
      </c>
      <c r="J12151" s="4">
        <v>141.99</v>
      </c>
      <c r="K12151" s="4">
        <v>162.93</v>
      </c>
    </row>
    <row r="12152" spans="9:11" x14ac:dyDescent="0.3">
      <c r="I12152" s="6" t="s">
        <v>12465</v>
      </c>
      <c r="J12152" s="4">
        <v>80.38</v>
      </c>
      <c r="K12152" s="4">
        <v>89.1</v>
      </c>
    </row>
    <row r="12153" spans="9:11" x14ac:dyDescent="0.3">
      <c r="I12153" s="6" t="s">
        <v>12466</v>
      </c>
      <c r="J12153" s="4">
        <v>125</v>
      </c>
      <c r="K12153" s="4">
        <v>266.27999999999997</v>
      </c>
    </row>
    <row r="12154" spans="9:11" x14ac:dyDescent="0.3">
      <c r="I12154" s="6" t="s">
        <v>12467</v>
      </c>
      <c r="J12154" s="4">
        <v>55</v>
      </c>
      <c r="K12154" s="4">
        <v>135.46</v>
      </c>
    </row>
    <row r="12155" spans="9:11" x14ac:dyDescent="0.3">
      <c r="I12155" s="6" t="s">
        <v>12468</v>
      </c>
      <c r="J12155" s="4">
        <v>64.900000000000006</v>
      </c>
      <c r="K12155" s="4">
        <v>184.56</v>
      </c>
    </row>
    <row r="12156" spans="9:11" x14ac:dyDescent="0.3">
      <c r="I12156" s="6" t="s">
        <v>12469</v>
      </c>
      <c r="J12156" s="4">
        <v>319.29000000000002</v>
      </c>
      <c r="K12156" s="4">
        <v>336.83</v>
      </c>
    </row>
    <row r="12157" spans="9:11" x14ac:dyDescent="0.3">
      <c r="I12157" s="6" t="s">
        <v>12470</v>
      </c>
      <c r="J12157" s="4">
        <v>146.99</v>
      </c>
      <c r="K12157" s="4">
        <v>160.57</v>
      </c>
    </row>
    <row r="12158" spans="9:11" x14ac:dyDescent="0.3">
      <c r="I12158" s="6" t="s">
        <v>12471</v>
      </c>
      <c r="J12158" s="4">
        <v>16.48</v>
      </c>
      <c r="K12158" s="4">
        <v>28.96</v>
      </c>
    </row>
    <row r="12159" spans="9:11" x14ac:dyDescent="0.3">
      <c r="I12159" s="6" t="s">
        <v>12472</v>
      </c>
      <c r="J12159" s="4">
        <v>289</v>
      </c>
      <c r="K12159" s="4">
        <v>299.18</v>
      </c>
    </row>
    <row r="12160" spans="9:11" x14ac:dyDescent="0.3">
      <c r="I12160" s="6" t="s">
        <v>12473</v>
      </c>
      <c r="J12160" s="4">
        <v>99</v>
      </c>
      <c r="K12160" s="4">
        <v>338.13</v>
      </c>
    </row>
    <row r="12161" spans="9:11" x14ac:dyDescent="0.3">
      <c r="I12161" s="6" t="s">
        <v>12474</v>
      </c>
      <c r="J12161" s="4">
        <v>13.99</v>
      </c>
      <c r="K12161" s="4">
        <v>21.38</v>
      </c>
    </row>
    <row r="12162" spans="9:11" x14ac:dyDescent="0.3">
      <c r="I12162" s="6" t="s">
        <v>12475</v>
      </c>
      <c r="J12162" s="4">
        <v>129.9</v>
      </c>
      <c r="K12162" s="4">
        <v>300.3</v>
      </c>
    </row>
    <row r="12163" spans="9:11" x14ac:dyDescent="0.3">
      <c r="I12163" s="6" t="s">
        <v>12476</v>
      </c>
      <c r="J12163" s="4">
        <v>26.9</v>
      </c>
      <c r="K12163" s="4">
        <v>38.64</v>
      </c>
    </row>
    <row r="12164" spans="9:11" x14ac:dyDescent="0.3">
      <c r="I12164" s="6" t="s">
        <v>12477</v>
      </c>
      <c r="J12164" s="4">
        <v>279</v>
      </c>
      <c r="K12164" s="4">
        <v>287.82</v>
      </c>
    </row>
    <row r="12165" spans="9:11" x14ac:dyDescent="0.3">
      <c r="I12165" s="6" t="s">
        <v>12478</v>
      </c>
      <c r="J12165" s="4">
        <v>67.900000000000006</v>
      </c>
      <c r="K12165" s="4">
        <v>76.62</v>
      </c>
    </row>
    <row r="12166" spans="9:11" x14ac:dyDescent="0.3">
      <c r="I12166" s="6" t="s">
        <v>12479</v>
      </c>
      <c r="J12166" s="4">
        <v>16.48</v>
      </c>
      <c r="K12166" s="4">
        <v>30.4</v>
      </c>
    </row>
    <row r="12167" spans="9:11" x14ac:dyDescent="0.3">
      <c r="I12167" s="6" t="s">
        <v>12480</v>
      </c>
      <c r="J12167" s="4">
        <v>43</v>
      </c>
      <c r="K12167" s="4">
        <v>56.37</v>
      </c>
    </row>
    <row r="12168" spans="9:11" x14ac:dyDescent="0.3">
      <c r="I12168" s="6" t="s">
        <v>12481</v>
      </c>
      <c r="J12168" s="4">
        <v>124.43</v>
      </c>
      <c r="K12168" s="4">
        <v>133.07</v>
      </c>
    </row>
    <row r="12169" spans="9:11" x14ac:dyDescent="0.3">
      <c r="I12169" s="6" t="s">
        <v>12482</v>
      </c>
      <c r="J12169" s="4">
        <v>326.16000000000003</v>
      </c>
      <c r="K12169" s="4">
        <v>343.74</v>
      </c>
    </row>
    <row r="12170" spans="9:11" x14ac:dyDescent="0.3">
      <c r="I12170" s="6" t="s">
        <v>12483</v>
      </c>
      <c r="J12170" s="4">
        <v>79.900000000000006</v>
      </c>
      <c r="K12170" s="4">
        <v>91.66</v>
      </c>
    </row>
    <row r="12171" spans="9:11" x14ac:dyDescent="0.3">
      <c r="I12171" s="6" t="s">
        <v>12484</v>
      </c>
      <c r="J12171" s="4">
        <v>69</v>
      </c>
      <c r="K12171" s="4">
        <v>80.73</v>
      </c>
    </row>
    <row r="12172" spans="9:11" x14ac:dyDescent="0.3">
      <c r="I12172" s="6" t="s">
        <v>12485</v>
      </c>
      <c r="J12172" s="4">
        <v>40</v>
      </c>
      <c r="K12172" s="4">
        <v>51.73</v>
      </c>
    </row>
    <row r="12173" spans="9:11" x14ac:dyDescent="0.3">
      <c r="I12173" s="6" t="s">
        <v>12486</v>
      </c>
      <c r="J12173" s="4">
        <v>144</v>
      </c>
      <c r="K12173" s="4">
        <v>157.44999999999999</v>
      </c>
    </row>
    <row r="12174" spans="9:11" x14ac:dyDescent="0.3">
      <c r="I12174" s="6" t="s">
        <v>12487</v>
      </c>
      <c r="J12174" s="4">
        <v>159.9</v>
      </c>
      <c r="K12174" s="4">
        <v>172.92</v>
      </c>
    </row>
    <row r="12175" spans="9:11" x14ac:dyDescent="0.3">
      <c r="I12175" s="6" t="s">
        <v>12488</v>
      </c>
      <c r="J12175" s="4">
        <v>12.99</v>
      </c>
      <c r="K12175" s="4">
        <v>20.38</v>
      </c>
    </row>
    <row r="12176" spans="9:11" x14ac:dyDescent="0.3">
      <c r="I12176" s="6" t="s">
        <v>12489</v>
      </c>
      <c r="J12176" s="4">
        <v>69.77</v>
      </c>
      <c r="K12176" s="4">
        <v>77.55</v>
      </c>
    </row>
    <row r="12177" spans="9:11" x14ac:dyDescent="0.3">
      <c r="I12177" s="6" t="s">
        <v>12490</v>
      </c>
      <c r="J12177" s="4">
        <v>54.9</v>
      </c>
      <c r="K12177" s="4">
        <v>66.05</v>
      </c>
    </row>
    <row r="12178" spans="9:11" x14ac:dyDescent="0.3">
      <c r="I12178" s="6" t="s">
        <v>12491</v>
      </c>
      <c r="J12178" s="4">
        <v>125</v>
      </c>
      <c r="K12178" s="4">
        <v>133.13999999999999</v>
      </c>
    </row>
    <row r="12179" spans="9:11" x14ac:dyDescent="0.3">
      <c r="I12179" s="6" t="s">
        <v>12492</v>
      </c>
      <c r="J12179" s="4">
        <v>39</v>
      </c>
      <c r="K12179" s="4">
        <v>49.96</v>
      </c>
    </row>
    <row r="12180" spans="9:11" x14ac:dyDescent="0.3">
      <c r="I12180" s="6" t="s">
        <v>12493</v>
      </c>
      <c r="J12180" s="4">
        <v>67</v>
      </c>
      <c r="K12180" s="4">
        <v>152.44</v>
      </c>
    </row>
    <row r="12181" spans="9:11" x14ac:dyDescent="0.3">
      <c r="I12181" s="6" t="s">
        <v>12494</v>
      </c>
      <c r="J12181" s="4">
        <v>89.18</v>
      </c>
      <c r="K12181" s="4">
        <v>101.19</v>
      </c>
    </row>
    <row r="12182" spans="9:11" x14ac:dyDescent="0.3">
      <c r="I12182" s="6" t="s">
        <v>12495</v>
      </c>
      <c r="J12182" s="4">
        <v>129.9</v>
      </c>
      <c r="K12182" s="4">
        <v>142.01</v>
      </c>
    </row>
    <row r="12183" spans="9:11" x14ac:dyDescent="0.3">
      <c r="I12183" s="6" t="s">
        <v>12496</v>
      </c>
      <c r="J12183" s="4">
        <v>139.9</v>
      </c>
      <c r="K12183" s="4">
        <v>160.44</v>
      </c>
    </row>
    <row r="12184" spans="9:11" x14ac:dyDescent="0.3">
      <c r="I12184" s="6" t="s">
        <v>12497</v>
      </c>
      <c r="J12184" s="4">
        <v>75</v>
      </c>
      <c r="K12184" s="4">
        <v>179.13</v>
      </c>
    </row>
    <row r="12185" spans="9:11" x14ac:dyDescent="0.3">
      <c r="I12185" s="6" t="s">
        <v>12498</v>
      </c>
      <c r="J12185" s="4">
        <v>38.9</v>
      </c>
      <c r="K12185" s="4">
        <v>48.34</v>
      </c>
    </row>
    <row r="12186" spans="9:11" x14ac:dyDescent="0.3">
      <c r="I12186" s="6" t="s">
        <v>12499</v>
      </c>
      <c r="J12186" s="4">
        <v>29.9</v>
      </c>
      <c r="K12186" s="4">
        <v>38.01</v>
      </c>
    </row>
    <row r="12187" spans="9:11" x14ac:dyDescent="0.3">
      <c r="I12187" s="6" t="s">
        <v>12500</v>
      </c>
      <c r="J12187" s="4">
        <v>52.99</v>
      </c>
      <c r="K12187" s="4">
        <v>78.64</v>
      </c>
    </row>
    <row r="12188" spans="9:11" x14ac:dyDescent="0.3">
      <c r="I12188" s="6" t="s">
        <v>12501</v>
      </c>
      <c r="J12188" s="4">
        <v>16.37</v>
      </c>
      <c r="K12188" s="4">
        <v>24.64</v>
      </c>
    </row>
    <row r="12189" spans="9:11" x14ac:dyDescent="0.3">
      <c r="I12189" s="6" t="s">
        <v>12502</v>
      </c>
      <c r="J12189" s="4">
        <v>129.99</v>
      </c>
      <c r="K12189" s="4">
        <v>138.15</v>
      </c>
    </row>
    <row r="12190" spans="9:11" x14ac:dyDescent="0.3">
      <c r="I12190" s="6" t="s">
        <v>12503</v>
      </c>
      <c r="J12190" s="4">
        <v>180</v>
      </c>
      <c r="K12190" s="4">
        <v>196.36</v>
      </c>
    </row>
    <row r="12191" spans="9:11" x14ac:dyDescent="0.3">
      <c r="I12191" s="6" t="s">
        <v>12504</v>
      </c>
      <c r="J12191" s="4">
        <v>89.9</v>
      </c>
      <c r="K12191" s="4">
        <v>99.34</v>
      </c>
    </row>
    <row r="12192" spans="9:11" x14ac:dyDescent="0.3">
      <c r="I12192" s="6" t="s">
        <v>12505</v>
      </c>
      <c r="J12192" s="4">
        <v>194.9</v>
      </c>
      <c r="K12192" s="4">
        <v>203.52</v>
      </c>
    </row>
    <row r="12193" spans="9:11" x14ac:dyDescent="0.3">
      <c r="I12193" s="6" t="s">
        <v>12506</v>
      </c>
      <c r="J12193" s="4">
        <v>169.9</v>
      </c>
      <c r="K12193" s="4">
        <v>185.26</v>
      </c>
    </row>
    <row r="12194" spans="9:11" x14ac:dyDescent="0.3">
      <c r="I12194" s="6" t="s">
        <v>12507</v>
      </c>
      <c r="J12194" s="4">
        <v>47.99</v>
      </c>
      <c r="K12194" s="4">
        <v>62.12</v>
      </c>
    </row>
    <row r="12195" spans="9:11" x14ac:dyDescent="0.3">
      <c r="I12195" s="6" t="s">
        <v>12508</v>
      </c>
      <c r="J12195" s="4">
        <v>166.02</v>
      </c>
      <c r="K12195" s="4">
        <v>202.5</v>
      </c>
    </row>
    <row r="12196" spans="9:11" x14ac:dyDescent="0.3">
      <c r="I12196" s="6" t="s">
        <v>12509</v>
      </c>
      <c r="J12196" s="4">
        <v>109.9</v>
      </c>
      <c r="K12196" s="4">
        <v>126.92</v>
      </c>
    </row>
    <row r="12197" spans="9:11" x14ac:dyDescent="0.3">
      <c r="I12197" s="6" t="s">
        <v>12510</v>
      </c>
      <c r="J12197" s="4">
        <v>49.9</v>
      </c>
      <c r="K12197" s="4">
        <v>57.29</v>
      </c>
    </row>
    <row r="12198" spans="9:11" x14ac:dyDescent="0.3">
      <c r="I12198" s="6" t="s">
        <v>12511</v>
      </c>
      <c r="J12198" s="4">
        <v>94</v>
      </c>
      <c r="K12198" s="4">
        <v>107.36</v>
      </c>
    </row>
    <row r="12199" spans="9:11" x14ac:dyDescent="0.3">
      <c r="I12199" s="6" t="s">
        <v>12512</v>
      </c>
      <c r="J12199" s="4">
        <v>69.900000000000006</v>
      </c>
      <c r="K12199" s="4">
        <v>83.46</v>
      </c>
    </row>
    <row r="12200" spans="9:11" x14ac:dyDescent="0.3">
      <c r="I12200" s="6" t="s">
        <v>12513</v>
      </c>
      <c r="J12200" s="4">
        <v>22.5</v>
      </c>
      <c r="K12200" s="4">
        <v>35.93</v>
      </c>
    </row>
    <row r="12201" spans="9:11" x14ac:dyDescent="0.3">
      <c r="I12201" s="6" t="s">
        <v>12514</v>
      </c>
      <c r="J12201" s="4">
        <v>26.9</v>
      </c>
      <c r="K12201" s="4">
        <v>70.38</v>
      </c>
    </row>
    <row r="12202" spans="9:11" x14ac:dyDescent="0.3">
      <c r="I12202" s="6" t="s">
        <v>12515</v>
      </c>
      <c r="J12202" s="4">
        <v>179.9</v>
      </c>
      <c r="K12202" s="4">
        <v>226.9</v>
      </c>
    </row>
    <row r="12203" spans="9:11" x14ac:dyDescent="0.3">
      <c r="I12203" s="6" t="s">
        <v>12516</v>
      </c>
      <c r="J12203" s="4">
        <v>29</v>
      </c>
      <c r="K12203" s="4">
        <v>37.82</v>
      </c>
    </row>
    <row r="12204" spans="9:11" x14ac:dyDescent="0.3">
      <c r="I12204" s="6" t="s">
        <v>12517</v>
      </c>
      <c r="J12204" s="4">
        <v>14.4</v>
      </c>
      <c r="K12204" s="4">
        <v>27.19</v>
      </c>
    </row>
    <row r="12205" spans="9:11" x14ac:dyDescent="0.3">
      <c r="I12205" s="6" t="s">
        <v>12518</v>
      </c>
      <c r="J12205" s="4">
        <v>326.16000000000003</v>
      </c>
      <c r="K12205" s="4">
        <v>344.72</v>
      </c>
    </row>
    <row r="12206" spans="9:11" x14ac:dyDescent="0.3">
      <c r="I12206" s="6" t="s">
        <v>12519</v>
      </c>
      <c r="J12206" s="4">
        <v>122.99</v>
      </c>
      <c r="K12206" s="4">
        <v>152.88</v>
      </c>
    </row>
    <row r="12207" spans="9:11" x14ac:dyDescent="0.3">
      <c r="I12207" s="6" t="s">
        <v>12520</v>
      </c>
      <c r="J12207" s="4">
        <v>118</v>
      </c>
      <c r="K12207" s="4">
        <v>126.09</v>
      </c>
    </row>
    <row r="12208" spans="9:11" x14ac:dyDescent="0.3">
      <c r="I12208" s="6" t="s">
        <v>12521</v>
      </c>
      <c r="J12208" s="4">
        <v>35.9</v>
      </c>
      <c r="K12208" s="4">
        <v>44.78</v>
      </c>
    </row>
    <row r="12209" spans="9:11" x14ac:dyDescent="0.3">
      <c r="I12209" s="6" t="s">
        <v>12522</v>
      </c>
      <c r="J12209" s="4">
        <v>149.99</v>
      </c>
      <c r="K12209" s="4">
        <v>164.81</v>
      </c>
    </row>
    <row r="12210" spans="9:11" x14ac:dyDescent="0.3">
      <c r="I12210" s="6" t="s">
        <v>12523</v>
      </c>
      <c r="J12210" s="4">
        <v>34.9</v>
      </c>
      <c r="K12210" s="4">
        <v>42.68</v>
      </c>
    </row>
    <row r="12211" spans="9:11" x14ac:dyDescent="0.3">
      <c r="I12211" s="6" t="s">
        <v>12524</v>
      </c>
      <c r="J12211" s="4">
        <v>129.9</v>
      </c>
      <c r="K12211" s="4">
        <v>148.69999999999999</v>
      </c>
    </row>
    <row r="12212" spans="9:11" x14ac:dyDescent="0.3">
      <c r="I12212" s="6" t="s">
        <v>12525</v>
      </c>
      <c r="J12212" s="4">
        <v>17.489999999999998</v>
      </c>
      <c r="K12212" s="4">
        <v>29.35</v>
      </c>
    </row>
    <row r="12213" spans="9:11" x14ac:dyDescent="0.3">
      <c r="I12213" s="6" t="s">
        <v>12526</v>
      </c>
      <c r="J12213" s="4">
        <v>63.9</v>
      </c>
      <c r="K12213" s="4">
        <v>75.63</v>
      </c>
    </row>
    <row r="12214" spans="9:11" x14ac:dyDescent="0.3">
      <c r="I12214" s="6" t="s">
        <v>12527</v>
      </c>
      <c r="J12214" s="4">
        <v>79.900000000000006</v>
      </c>
      <c r="K12214" s="4">
        <v>96.23</v>
      </c>
    </row>
    <row r="12215" spans="9:11" x14ac:dyDescent="0.3">
      <c r="I12215" s="6" t="s">
        <v>12528</v>
      </c>
      <c r="J12215" s="4">
        <v>299</v>
      </c>
      <c r="K12215" s="4">
        <v>318.3</v>
      </c>
    </row>
    <row r="12216" spans="9:11" x14ac:dyDescent="0.3">
      <c r="I12216" s="6" t="s">
        <v>12529</v>
      </c>
      <c r="J12216" s="4">
        <v>39.9</v>
      </c>
      <c r="K12216" s="4">
        <v>49.84</v>
      </c>
    </row>
    <row r="12217" spans="9:11" x14ac:dyDescent="0.3">
      <c r="I12217" s="6" t="s">
        <v>12530</v>
      </c>
      <c r="J12217" s="4">
        <v>47.06</v>
      </c>
      <c r="K12217" s="4">
        <v>55.88</v>
      </c>
    </row>
    <row r="12218" spans="9:11" x14ac:dyDescent="0.3">
      <c r="I12218" s="6" t="s">
        <v>12531</v>
      </c>
      <c r="J12218" s="4">
        <v>219.98</v>
      </c>
      <c r="K12218" s="4">
        <v>244.81</v>
      </c>
    </row>
    <row r="12219" spans="9:11" x14ac:dyDescent="0.3">
      <c r="I12219" s="6" t="s">
        <v>12532</v>
      </c>
      <c r="J12219" s="4">
        <v>11.19</v>
      </c>
      <c r="K12219" s="4">
        <v>19.059999999999999</v>
      </c>
    </row>
    <row r="12220" spans="9:11" x14ac:dyDescent="0.3">
      <c r="I12220" s="6" t="s">
        <v>12533</v>
      </c>
      <c r="J12220" s="4">
        <v>9.8000000000000007</v>
      </c>
      <c r="K12220" s="4">
        <v>50.06</v>
      </c>
    </row>
    <row r="12221" spans="9:11" x14ac:dyDescent="0.3">
      <c r="I12221" s="6" t="s">
        <v>12534</v>
      </c>
      <c r="J12221" s="4">
        <v>79.98</v>
      </c>
      <c r="K12221" s="4">
        <v>99.71</v>
      </c>
    </row>
    <row r="12222" spans="9:11" x14ac:dyDescent="0.3">
      <c r="I12222" s="6" t="s">
        <v>12535</v>
      </c>
      <c r="J12222" s="4">
        <v>299.89999999999998</v>
      </c>
      <c r="K12222" s="4">
        <v>313.2</v>
      </c>
    </row>
    <row r="12223" spans="9:11" x14ac:dyDescent="0.3">
      <c r="I12223" s="6" t="s">
        <v>12536</v>
      </c>
      <c r="J12223" s="4">
        <v>469</v>
      </c>
      <c r="K12223" s="4">
        <v>494.1</v>
      </c>
    </row>
    <row r="12224" spans="9:11" x14ac:dyDescent="0.3">
      <c r="I12224" s="6" t="s">
        <v>12537</v>
      </c>
      <c r="J12224" s="4">
        <v>186</v>
      </c>
      <c r="K12224" s="4">
        <v>201.81</v>
      </c>
    </row>
    <row r="12225" spans="9:11" x14ac:dyDescent="0.3">
      <c r="I12225" s="6" t="s">
        <v>12538</v>
      </c>
      <c r="J12225" s="4">
        <v>32</v>
      </c>
      <c r="K12225" s="4">
        <v>53.15</v>
      </c>
    </row>
    <row r="12226" spans="9:11" x14ac:dyDescent="0.3">
      <c r="I12226" s="6" t="s">
        <v>12539</v>
      </c>
      <c r="J12226" s="4">
        <v>65</v>
      </c>
      <c r="K12226" s="4">
        <v>72.39</v>
      </c>
    </row>
    <row r="12227" spans="9:11" x14ac:dyDescent="0.3">
      <c r="I12227" s="6" t="s">
        <v>12540</v>
      </c>
      <c r="J12227" s="4">
        <v>224</v>
      </c>
      <c r="K12227" s="4">
        <v>233.92</v>
      </c>
    </row>
    <row r="12228" spans="9:11" x14ac:dyDescent="0.3">
      <c r="I12228" s="6" t="s">
        <v>12541</v>
      </c>
      <c r="J12228" s="4">
        <v>105</v>
      </c>
      <c r="K12228" s="4">
        <v>114.49</v>
      </c>
    </row>
    <row r="12229" spans="9:11" x14ac:dyDescent="0.3">
      <c r="I12229" s="6" t="s">
        <v>12542</v>
      </c>
      <c r="J12229" s="4">
        <v>158</v>
      </c>
      <c r="K12229" s="4">
        <v>174.74</v>
      </c>
    </row>
    <row r="12230" spans="9:11" x14ac:dyDescent="0.3">
      <c r="I12230" s="6" t="s">
        <v>12543</v>
      </c>
      <c r="J12230" s="4">
        <v>139.9</v>
      </c>
      <c r="K12230" s="4">
        <v>163.68</v>
      </c>
    </row>
    <row r="12231" spans="9:11" x14ac:dyDescent="0.3">
      <c r="I12231" s="6" t="s">
        <v>12544</v>
      </c>
      <c r="J12231" s="4">
        <v>125</v>
      </c>
      <c r="K12231" s="4">
        <v>133.13999999999999</v>
      </c>
    </row>
    <row r="12232" spans="9:11" x14ac:dyDescent="0.3">
      <c r="I12232" s="6" t="s">
        <v>12545</v>
      </c>
      <c r="J12232" s="4">
        <v>167.5</v>
      </c>
      <c r="K12232" s="4">
        <v>136.31</v>
      </c>
    </row>
    <row r="12233" spans="9:11" x14ac:dyDescent="0.3">
      <c r="I12233" s="6" t="s">
        <v>12546</v>
      </c>
      <c r="J12233" s="4">
        <v>56.99</v>
      </c>
      <c r="K12233" s="4">
        <v>65.709999999999994</v>
      </c>
    </row>
    <row r="12234" spans="9:11" x14ac:dyDescent="0.3">
      <c r="I12234" s="6" t="s">
        <v>12547</v>
      </c>
      <c r="J12234" s="4">
        <v>42.9</v>
      </c>
      <c r="K12234" s="4">
        <v>50.68</v>
      </c>
    </row>
    <row r="12235" spans="9:11" x14ac:dyDescent="0.3">
      <c r="I12235" s="6" t="s">
        <v>12548</v>
      </c>
      <c r="J12235" s="4">
        <v>124.2</v>
      </c>
      <c r="K12235" s="4">
        <v>264.64</v>
      </c>
    </row>
    <row r="12236" spans="9:11" x14ac:dyDescent="0.3">
      <c r="I12236" s="6" t="s">
        <v>12549</v>
      </c>
      <c r="J12236" s="4">
        <v>23.9</v>
      </c>
      <c r="K12236" s="4">
        <v>38</v>
      </c>
    </row>
    <row r="12237" spans="9:11" x14ac:dyDescent="0.3">
      <c r="I12237" s="6" t="s">
        <v>12550</v>
      </c>
      <c r="J12237" s="4">
        <v>23.7</v>
      </c>
      <c r="K12237" s="4">
        <v>32.42</v>
      </c>
    </row>
    <row r="12238" spans="9:11" x14ac:dyDescent="0.3">
      <c r="I12238" s="6" t="s">
        <v>12551</v>
      </c>
      <c r="J12238" s="4">
        <v>149</v>
      </c>
      <c r="K12238" s="4">
        <v>189.37</v>
      </c>
    </row>
    <row r="12239" spans="9:11" x14ac:dyDescent="0.3">
      <c r="I12239" s="6" t="s">
        <v>12552</v>
      </c>
      <c r="J12239" s="4">
        <v>199</v>
      </c>
      <c r="K12239" s="4">
        <v>211.41</v>
      </c>
    </row>
    <row r="12240" spans="9:11" x14ac:dyDescent="0.3">
      <c r="I12240" s="6" t="s">
        <v>12553</v>
      </c>
      <c r="J12240" s="4">
        <v>93.9</v>
      </c>
      <c r="K12240" s="4">
        <v>50</v>
      </c>
    </row>
    <row r="12241" spans="9:11" x14ac:dyDescent="0.3">
      <c r="I12241" s="6" t="s">
        <v>12554</v>
      </c>
      <c r="J12241" s="4">
        <v>32.9</v>
      </c>
      <c r="K12241" s="4">
        <v>44.75</v>
      </c>
    </row>
    <row r="12242" spans="9:11" x14ac:dyDescent="0.3">
      <c r="I12242" s="6" t="s">
        <v>12555</v>
      </c>
      <c r="J12242" s="4">
        <v>79.98</v>
      </c>
      <c r="K12242" s="4">
        <v>294.75</v>
      </c>
    </row>
    <row r="12243" spans="9:11" x14ac:dyDescent="0.3">
      <c r="I12243" s="6" t="s">
        <v>12556</v>
      </c>
      <c r="J12243" s="4">
        <v>149.9</v>
      </c>
      <c r="K12243" s="4">
        <v>163.08000000000001</v>
      </c>
    </row>
    <row r="12244" spans="9:11" x14ac:dyDescent="0.3">
      <c r="I12244" s="6" t="s">
        <v>12557</v>
      </c>
      <c r="J12244" s="4">
        <v>99</v>
      </c>
      <c r="K12244" s="4">
        <v>135.24</v>
      </c>
    </row>
    <row r="12245" spans="9:11" x14ac:dyDescent="0.3">
      <c r="I12245" s="6" t="s">
        <v>12558</v>
      </c>
      <c r="J12245" s="4">
        <v>32.5</v>
      </c>
      <c r="K12245" s="4">
        <v>149.07</v>
      </c>
    </row>
    <row r="12246" spans="9:11" x14ac:dyDescent="0.3">
      <c r="I12246" s="6" t="s">
        <v>12559</v>
      </c>
      <c r="J12246" s="4">
        <v>89.8</v>
      </c>
      <c r="K12246" s="4">
        <v>107.8</v>
      </c>
    </row>
    <row r="12247" spans="9:11" x14ac:dyDescent="0.3">
      <c r="I12247" s="6" t="s">
        <v>12560</v>
      </c>
      <c r="J12247" s="4">
        <v>267.88</v>
      </c>
      <c r="K12247" s="4">
        <v>288.88</v>
      </c>
    </row>
    <row r="12248" spans="9:11" x14ac:dyDescent="0.3">
      <c r="I12248" s="6" t="s">
        <v>12561</v>
      </c>
      <c r="J12248" s="4">
        <v>199</v>
      </c>
      <c r="K12248" s="4">
        <v>241.15</v>
      </c>
    </row>
    <row r="12249" spans="9:11" x14ac:dyDescent="0.3">
      <c r="I12249" s="6" t="s">
        <v>12562</v>
      </c>
      <c r="J12249" s="4">
        <v>56.99</v>
      </c>
      <c r="K12249" s="4">
        <v>65.709999999999994</v>
      </c>
    </row>
    <row r="12250" spans="9:11" x14ac:dyDescent="0.3">
      <c r="I12250" s="6" t="s">
        <v>12563</v>
      </c>
      <c r="J12250" s="4">
        <v>43</v>
      </c>
      <c r="K12250" s="4">
        <v>102.08</v>
      </c>
    </row>
    <row r="12251" spans="9:11" x14ac:dyDescent="0.3">
      <c r="I12251" s="6" t="s">
        <v>12564</v>
      </c>
      <c r="J12251" s="4">
        <v>145</v>
      </c>
      <c r="K12251" s="4">
        <v>153.28</v>
      </c>
    </row>
    <row r="12252" spans="9:11" x14ac:dyDescent="0.3">
      <c r="I12252" s="6" t="s">
        <v>12565</v>
      </c>
      <c r="J12252" s="4">
        <v>79.989999999999995</v>
      </c>
      <c r="K12252" s="4">
        <v>91.75</v>
      </c>
    </row>
    <row r="12253" spans="9:11" x14ac:dyDescent="0.3">
      <c r="I12253" s="6" t="s">
        <v>12566</v>
      </c>
      <c r="J12253" s="4">
        <v>149.9</v>
      </c>
      <c r="K12253" s="4">
        <v>492.21</v>
      </c>
    </row>
    <row r="12254" spans="9:11" x14ac:dyDescent="0.3">
      <c r="I12254" s="6" t="s">
        <v>12567</v>
      </c>
      <c r="J12254" s="4">
        <v>119.99</v>
      </c>
      <c r="K12254" s="4">
        <v>154.19</v>
      </c>
    </row>
    <row r="12255" spans="9:11" x14ac:dyDescent="0.3">
      <c r="I12255" s="6" t="s">
        <v>12568</v>
      </c>
      <c r="J12255" s="4">
        <v>79.900000000000006</v>
      </c>
      <c r="K12255" s="4">
        <v>91.66</v>
      </c>
    </row>
    <row r="12256" spans="9:11" x14ac:dyDescent="0.3">
      <c r="I12256" s="6" t="s">
        <v>12569</v>
      </c>
      <c r="J12256" s="4">
        <v>129.97</v>
      </c>
      <c r="K12256" s="4">
        <v>138.13999999999999</v>
      </c>
    </row>
    <row r="12257" spans="9:11" x14ac:dyDescent="0.3">
      <c r="I12257" s="6" t="s">
        <v>12570</v>
      </c>
      <c r="J12257" s="4">
        <v>29.99</v>
      </c>
      <c r="K12257" s="4">
        <v>120.31</v>
      </c>
    </row>
    <row r="12258" spans="9:11" x14ac:dyDescent="0.3">
      <c r="I12258" s="6" t="s">
        <v>12571</v>
      </c>
      <c r="J12258" s="4">
        <v>89.9</v>
      </c>
      <c r="K12258" s="4">
        <v>101.73</v>
      </c>
    </row>
    <row r="12259" spans="9:11" x14ac:dyDescent="0.3">
      <c r="I12259" s="6" t="s">
        <v>12572</v>
      </c>
      <c r="J12259" s="4">
        <v>149</v>
      </c>
      <c r="K12259" s="4">
        <v>164.13</v>
      </c>
    </row>
    <row r="12260" spans="9:11" x14ac:dyDescent="0.3">
      <c r="I12260" s="6" t="s">
        <v>12573</v>
      </c>
      <c r="J12260" s="4">
        <v>289</v>
      </c>
      <c r="K12260" s="4">
        <v>299.18</v>
      </c>
    </row>
    <row r="12261" spans="9:11" x14ac:dyDescent="0.3">
      <c r="I12261" s="6" t="s">
        <v>12574</v>
      </c>
      <c r="J12261" s="4">
        <v>169.9</v>
      </c>
      <c r="K12261" s="4">
        <v>190.58</v>
      </c>
    </row>
    <row r="12262" spans="9:11" x14ac:dyDescent="0.3">
      <c r="I12262" s="6" t="s">
        <v>12575</v>
      </c>
      <c r="J12262" s="4">
        <v>249</v>
      </c>
      <c r="K12262" s="4">
        <v>262.24</v>
      </c>
    </row>
    <row r="12263" spans="9:11" x14ac:dyDescent="0.3">
      <c r="I12263" s="6" t="s">
        <v>12576</v>
      </c>
      <c r="J12263" s="4">
        <v>154.91</v>
      </c>
      <c r="K12263" s="4">
        <v>163.25</v>
      </c>
    </row>
    <row r="12264" spans="9:11" x14ac:dyDescent="0.3">
      <c r="I12264" s="6" t="s">
        <v>12577</v>
      </c>
      <c r="J12264" s="4">
        <v>329.99</v>
      </c>
      <c r="K12264" s="4">
        <v>339.56</v>
      </c>
    </row>
    <row r="12265" spans="9:11" x14ac:dyDescent="0.3">
      <c r="I12265" s="6" t="s">
        <v>12578</v>
      </c>
      <c r="J12265" s="4">
        <v>259.89999999999998</v>
      </c>
      <c r="K12265" s="4">
        <v>270.47000000000003</v>
      </c>
    </row>
    <row r="12266" spans="9:11" x14ac:dyDescent="0.3">
      <c r="I12266" s="6" t="s">
        <v>12579</v>
      </c>
      <c r="J12266" s="4">
        <v>129.9</v>
      </c>
      <c r="K12266" s="4">
        <v>142.19999999999999</v>
      </c>
    </row>
    <row r="12267" spans="9:11" x14ac:dyDescent="0.3">
      <c r="I12267" s="6" t="s">
        <v>12580</v>
      </c>
      <c r="J12267" s="4">
        <v>399</v>
      </c>
      <c r="K12267" s="4">
        <v>415.54</v>
      </c>
    </row>
    <row r="12268" spans="9:11" x14ac:dyDescent="0.3">
      <c r="I12268" s="6" t="s">
        <v>12581</v>
      </c>
      <c r="J12268" s="4">
        <v>33.9</v>
      </c>
      <c r="K12268" s="4">
        <v>41.29</v>
      </c>
    </row>
    <row r="12269" spans="9:11" x14ac:dyDescent="0.3">
      <c r="I12269" s="6" t="s">
        <v>12582</v>
      </c>
      <c r="J12269" s="4">
        <v>18.899999999999999</v>
      </c>
      <c r="K12269" s="4">
        <v>31.69</v>
      </c>
    </row>
    <row r="12270" spans="9:11" x14ac:dyDescent="0.3">
      <c r="I12270" s="6" t="s">
        <v>12583</v>
      </c>
      <c r="J12270" s="4">
        <v>56.99</v>
      </c>
      <c r="K12270" s="4">
        <v>65.709999999999994</v>
      </c>
    </row>
    <row r="12271" spans="9:11" x14ac:dyDescent="0.3">
      <c r="I12271" s="6" t="s">
        <v>12584</v>
      </c>
      <c r="J12271" s="4">
        <v>15</v>
      </c>
      <c r="K12271" s="4">
        <v>23.27</v>
      </c>
    </row>
    <row r="12272" spans="9:11" x14ac:dyDescent="0.3">
      <c r="I12272" s="6" t="s">
        <v>12585</v>
      </c>
      <c r="J12272" s="4">
        <v>79.900000000000006</v>
      </c>
      <c r="K12272" s="4">
        <v>98.34</v>
      </c>
    </row>
    <row r="12273" spans="9:11" x14ac:dyDescent="0.3">
      <c r="I12273" s="6" t="s">
        <v>12586</v>
      </c>
      <c r="J12273" s="4">
        <v>19.989999999999998</v>
      </c>
      <c r="K12273" s="4">
        <v>30.95</v>
      </c>
    </row>
    <row r="12274" spans="9:11" x14ac:dyDescent="0.3">
      <c r="I12274" s="6" t="s">
        <v>12587</v>
      </c>
      <c r="J12274" s="4">
        <v>69.900000000000006</v>
      </c>
      <c r="K12274" s="4">
        <v>88.49</v>
      </c>
    </row>
    <row r="12275" spans="9:11" x14ac:dyDescent="0.3">
      <c r="I12275" s="6" t="s">
        <v>12588</v>
      </c>
      <c r="J12275" s="4">
        <v>65</v>
      </c>
      <c r="K12275" s="4">
        <v>80.2</v>
      </c>
    </row>
    <row r="12276" spans="9:11" x14ac:dyDescent="0.3">
      <c r="I12276" s="6" t="s">
        <v>12589</v>
      </c>
      <c r="J12276" s="4">
        <v>89</v>
      </c>
      <c r="K12276" s="4">
        <v>126.92</v>
      </c>
    </row>
    <row r="12277" spans="9:11" x14ac:dyDescent="0.3">
      <c r="I12277" s="6" t="s">
        <v>12590</v>
      </c>
      <c r="J12277" s="4">
        <v>28.9</v>
      </c>
      <c r="K12277" s="4">
        <v>44.13</v>
      </c>
    </row>
    <row r="12278" spans="9:11" x14ac:dyDescent="0.3">
      <c r="I12278" s="6" t="s">
        <v>12591</v>
      </c>
      <c r="J12278" s="4">
        <v>105</v>
      </c>
      <c r="K12278" s="4">
        <v>126.57</v>
      </c>
    </row>
    <row r="12279" spans="9:11" x14ac:dyDescent="0.3">
      <c r="I12279" s="6" t="s">
        <v>12592</v>
      </c>
      <c r="J12279" s="4">
        <v>44.99</v>
      </c>
      <c r="K12279" s="4">
        <v>54.25</v>
      </c>
    </row>
    <row r="12280" spans="9:11" x14ac:dyDescent="0.3">
      <c r="I12280" s="6" t="s">
        <v>12593</v>
      </c>
      <c r="J12280" s="4">
        <v>29.9</v>
      </c>
      <c r="K12280" s="4">
        <v>37.369999999999997</v>
      </c>
    </row>
    <row r="12281" spans="9:11" x14ac:dyDescent="0.3">
      <c r="I12281" s="6" t="s">
        <v>12594</v>
      </c>
      <c r="J12281" s="4">
        <v>109.9</v>
      </c>
      <c r="K12281" s="4">
        <v>126.3</v>
      </c>
    </row>
    <row r="12282" spans="9:11" x14ac:dyDescent="0.3">
      <c r="I12282" s="6" t="s">
        <v>12595</v>
      </c>
      <c r="J12282" s="4">
        <v>28.9</v>
      </c>
      <c r="K12282" s="4">
        <v>42.44</v>
      </c>
    </row>
    <row r="12283" spans="9:11" x14ac:dyDescent="0.3">
      <c r="I12283" s="5" t="s">
        <v>1784</v>
      </c>
      <c r="J12283" s="4"/>
      <c r="K12283" s="4"/>
    </row>
    <row r="12284" spans="9:11" x14ac:dyDescent="0.3">
      <c r="I12284" s="6" t="s">
        <v>12596</v>
      </c>
      <c r="J12284" s="4">
        <v>53.9</v>
      </c>
      <c r="K12284" s="4">
        <v>62.01</v>
      </c>
    </row>
    <row r="12285" spans="9:11" x14ac:dyDescent="0.3">
      <c r="I12285" s="5" t="s">
        <v>1785</v>
      </c>
      <c r="J12285" s="4"/>
      <c r="K12285" s="4"/>
    </row>
    <row r="12286" spans="9:11" x14ac:dyDescent="0.3">
      <c r="I12286" s="6" t="s">
        <v>12597</v>
      </c>
      <c r="J12286" s="4">
        <v>199.99</v>
      </c>
      <c r="K12286" s="4">
        <v>25.06</v>
      </c>
    </row>
    <row r="12287" spans="9:11" x14ac:dyDescent="0.3">
      <c r="I12287" s="5" t="s">
        <v>1786</v>
      </c>
      <c r="J12287" s="4"/>
      <c r="K12287" s="4"/>
    </row>
    <row r="12288" spans="9:11" x14ac:dyDescent="0.3">
      <c r="I12288" s="6" t="s">
        <v>12598</v>
      </c>
      <c r="J12288" s="4">
        <v>23.9</v>
      </c>
      <c r="K12288" s="4">
        <v>34.86</v>
      </c>
    </row>
    <row r="12289" spans="9:11" x14ac:dyDescent="0.3">
      <c r="I12289" s="6" t="s">
        <v>12599</v>
      </c>
      <c r="J12289" s="4">
        <v>75</v>
      </c>
      <c r="K12289" s="4">
        <v>82.78</v>
      </c>
    </row>
    <row r="12290" spans="9:11" x14ac:dyDescent="0.3">
      <c r="I12290" s="6" t="s">
        <v>12600</v>
      </c>
      <c r="J12290" s="4">
        <v>127.9</v>
      </c>
      <c r="K12290" s="4">
        <v>144.43</v>
      </c>
    </row>
    <row r="12291" spans="9:11" x14ac:dyDescent="0.3">
      <c r="I12291" s="6" t="s">
        <v>12601</v>
      </c>
      <c r="J12291" s="4">
        <v>20.9</v>
      </c>
      <c r="K12291" s="4">
        <v>33.71</v>
      </c>
    </row>
    <row r="12292" spans="9:11" x14ac:dyDescent="0.3">
      <c r="I12292" s="6" t="s">
        <v>12602</v>
      </c>
      <c r="J12292" s="4">
        <v>189</v>
      </c>
      <c r="K12292" s="4">
        <v>208.42</v>
      </c>
    </row>
    <row r="12293" spans="9:11" x14ac:dyDescent="0.3">
      <c r="I12293" s="6" t="s">
        <v>12603</v>
      </c>
      <c r="J12293" s="4">
        <v>68.989999999999995</v>
      </c>
      <c r="K12293" s="4">
        <v>154.56</v>
      </c>
    </row>
    <row r="12294" spans="9:11" x14ac:dyDescent="0.3">
      <c r="I12294" s="6" t="s">
        <v>12604</v>
      </c>
      <c r="J12294" s="4">
        <v>65.5</v>
      </c>
      <c r="K12294" s="4">
        <v>74.12</v>
      </c>
    </row>
    <row r="12295" spans="9:11" x14ac:dyDescent="0.3">
      <c r="I12295" s="6" t="s">
        <v>12605</v>
      </c>
      <c r="J12295" s="4">
        <v>186.99</v>
      </c>
      <c r="K12295" s="4">
        <v>221.96</v>
      </c>
    </row>
    <row r="12296" spans="9:11" x14ac:dyDescent="0.3">
      <c r="I12296" s="6" t="s">
        <v>12606</v>
      </c>
      <c r="J12296" s="4">
        <v>79.39</v>
      </c>
      <c r="K12296" s="4">
        <v>93.53</v>
      </c>
    </row>
    <row r="12297" spans="9:11" x14ac:dyDescent="0.3">
      <c r="I12297" s="6" t="s">
        <v>12607</v>
      </c>
      <c r="J12297" s="4">
        <v>99</v>
      </c>
      <c r="K12297" s="4">
        <v>108.44</v>
      </c>
    </row>
    <row r="12298" spans="9:11" x14ac:dyDescent="0.3">
      <c r="I12298" s="6" t="s">
        <v>12608</v>
      </c>
      <c r="J12298" s="4">
        <v>329.99</v>
      </c>
      <c r="K12298" s="4">
        <v>340.49</v>
      </c>
    </row>
    <row r="12299" spans="9:11" x14ac:dyDescent="0.3">
      <c r="I12299" s="6" t="s">
        <v>12609</v>
      </c>
      <c r="J12299" s="4">
        <v>148.9</v>
      </c>
      <c r="K12299" s="4">
        <v>161.85</v>
      </c>
    </row>
    <row r="12300" spans="9:11" x14ac:dyDescent="0.3">
      <c r="I12300" s="6" t="s">
        <v>12610</v>
      </c>
      <c r="J12300" s="4">
        <v>14.99</v>
      </c>
      <c r="K12300" s="4">
        <v>22.86</v>
      </c>
    </row>
    <row r="12301" spans="9:11" x14ac:dyDescent="0.3">
      <c r="I12301" s="6" t="s">
        <v>12611</v>
      </c>
      <c r="J12301" s="4">
        <v>49.9</v>
      </c>
      <c r="K12301" s="4">
        <v>57.29</v>
      </c>
    </row>
    <row r="12302" spans="9:11" x14ac:dyDescent="0.3">
      <c r="I12302" s="6" t="s">
        <v>12612</v>
      </c>
      <c r="J12302" s="4">
        <v>315</v>
      </c>
      <c r="K12302" s="4">
        <v>330.11</v>
      </c>
    </row>
    <row r="12303" spans="9:11" x14ac:dyDescent="0.3">
      <c r="I12303" s="6" t="s">
        <v>12613</v>
      </c>
      <c r="J12303" s="4">
        <v>40.35</v>
      </c>
      <c r="K12303" s="4">
        <v>54.21</v>
      </c>
    </row>
    <row r="12304" spans="9:11" x14ac:dyDescent="0.3">
      <c r="I12304" s="6" t="s">
        <v>12614</v>
      </c>
      <c r="J12304" s="4">
        <v>23.99</v>
      </c>
      <c r="K12304" s="4">
        <v>31.77</v>
      </c>
    </row>
    <row r="12305" spans="9:11" x14ac:dyDescent="0.3">
      <c r="I12305" s="6" t="s">
        <v>12615</v>
      </c>
      <c r="J12305" s="4">
        <v>89</v>
      </c>
      <c r="K12305" s="4">
        <v>123.99</v>
      </c>
    </row>
    <row r="12306" spans="9:11" x14ac:dyDescent="0.3">
      <c r="I12306" s="6" t="s">
        <v>12616</v>
      </c>
      <c r="J12306" s="4">
        <v>93.9</v>
      </c>
      <c r="K12306" s="4">
        <v>103.36</v>
      </c>
    </row>
    <row r="12307" spans="9:11" x14ac:dyDescent="0.3">
      <c r="I12307" s="6" t="s">
        <v>12617</v>
      </c>
      <c r="J12307" s="4">
        <v>49.9</v>
      </c>
      <c r="K12307" s="4">
        <v>59</v>
      </c>
    </row>
    <row r="12308" spans="9:11" x14ac:dyDescent="0.3">
      <c r="I12308" s="6" t="s">
        <v>12618</v>
      </c>
      <c r="J12308" s="4">
        <v>195</v>
      </c>
      <c r="K12308" s="4">
        <v>203.71</v>
      </c>
    </row>
    <row r="12309" spans="9:11" x14ac:dyDescent="0.3">
      <c r="I12309" s="6" t="s">
        <v>12619</v>
      </c>
      <c r="J12309" s="4">
        <v>47.75</v>
      </c>
      <c r="K12309" s="4">
        <v>56.04</v>
      </c>
    </row>
    <row r="12310" spans="9:11" x14ac:dyDescent="0.3">
      <c r="I12310" s="6" t="s">
        <v>12620</v>
      </c>
      <c r="J12310" s="4">
        <v>11.9</v>
      </c>
      <c r="K12310" s="4">
        <v>38.58</v>
      </c>
    </row>
    <row r="12311" spans="9:11" x14ac:dyDescent="0.3">
      <c r="I12311" s="6" t="s">
        <v>12621</v>
      </c>
      <c r="J12311" s="4">
        <v>57.9</v>
      </c>
      <c r="K12311" s="4">
        <v>67.239999999999995</v>
      </c>
    </row>
    <row r="12312" spans="9:11" x14ac:dyDescent="0.3">
      <c r="I12312" s="5" t="s">
        <v>1787</v>
      </c>
      <c r="J12312" s="4"/>
      <c r="K12312" s="4"/>
    </row>
    <row r="12313" spans="9:11" x14ac:dyDescent="0.3">
      <c r="I12313" s="6" t="s">
        <v>12622</v>
      </c>
      <c r="J12313" s="4">
        <v>159.9</v>
      </c>
      <c r="K12313" s="4">
        <v>176.65</v>
      </c>
    </row>
    <row r="12314" spans="9:11" x14ac:dyDescent="0.3">
      <c r="I12314" s="6" t="s">
        <v>12623</v>
      </c>
      <c r="J12314" s="4">
        <v>139</v>
      </c>
      <c r="K12314" s="4">
        <v>152.41</v>
      </c>
    </row>
    <row r="12315" spans="9:11" x14ac:dyDescent="0.3">
      <c r="I12315" s="6" t="s">
        <v>12624</v>
      </c>
      <c r="J12315" s="4">
        <v>138</v>
      </c>
      <c r="K12315" s="4">
        <v>151.99</v>
      </c>
    </row>
    <row r="12316" spans="9:11" x14ac:dyDescent="0.3">
      <c r="I12316" s="5" t="s">
        <v>1788</v>
      </c>
      <c r="J12316" s="4"/>
      <c r="K12316" s="4"/>
    </row>
    <row r="12317" spans="9:11" x14ac:dyDescent="0.3">
      <c r="I12317" s="6" t="s">
        <v>12625</v>
      </c>
      <c r="J12317" s="4">
        <v>18.989999999999998</v>
      </c>
      <c r="K12317" s="4">
        <v>31.78</v>
      </c>
    </row>
    <row r="12318" spans="9:11" x14ac:dyDescent="0.3">
      <c r="I12318" s="6" t="s">
        <v>12626</v>
      </c>
      <c r="J12318" s="4">
        <v>145</v>
      </c>
      <c r="K12318" s="4">
        <v>160.76</v>
      </c>
    </row>
    <row r="12319" spans="9:11" x14ac:dyDescent="0.3">
      <c r="I12319" s="5" t="s">
        <v>1789</v>
      </c>
      <c r="J12319" s="4"/>
      <c r="K12319" s="4"/>
    </row>
    <row r="12320" spans="9:11" x14ac:dyDescent="0.3">
      <c r="I12320" s="6" t="s">
        <v>12627</v>
      </c>
      <c r="J12320" s="4">
        <v>89</v>
      </c>
      <c r="K12320" s="4">
        <v>107.72</v>
      </c>
    </row>
    <row r="12321" spans="9:11" x14ac:dyDescent="0.3">
      <c r="I12321" s="6" t="s">
        <v>12628</v>
      </c>
      <c r="J12321" s="4">
        <v>98</v>
      </c>
      <c r="K12321" s="4">
        <v>116.79</v>
      </c>
    </row>
    <row r="12322" spans="9:11" x14ac:dyDescent="0.3">
      <c r="I12322" s="6" t="s">
        <v>12629</v>
      </c>
      <c r="J12322" s="4">
        <v>151.9</v>
      </c>
      <c r="K12322" s="4">
        <v>169.87</v>
      </c>
    </row>
    <row r="12323" spans="9:11" x14ac:dyDescent="0.3">
      <c r="I12323" s="6" t="s">
        <v>12630</v>
      </c>
      <c r="J12323" s="4">
        <v>129.9</v>
      </c>
      <c r="K12323" s="4">
        <v>292.68</v>
      </c>
    </row>
    <row r="12324" spans="9:11" x14ac:dyDescent="0.3">
      <c r="I12324" s="6" t="s">
        <v>12631</v>
      </c>
      <c r="J12324" s="4">
        <v>65</v>
      </c>
      <c r="K12324" s="4">
        <v>78.81</v>
      </c>
    </row>
    <row r="12325" spans="9:11" x14ac:dyDescent="0.3">
      <c r="I12325" s="6" t="s">
        <v>12632</v>
      </c>
      <c r="J12325" s="4">
        <v>59</v>
      </c>
      <c r="K12325" s="4">
        <v>145.97999999999999</v>
      </c>
    </row>
    <row r="12326" spans="9:11" x14ac:dyDescent="0.3">
      <c r="I12326" s="5" t="s">
        <v>1790</v>
      </c>
      <c r="J12326" s="4"/>
      <c r="K12326" s="4"/>
    </row>
    <row r="12327" spans="9:11" x14ac:dyDescent="0.3">
      <c r="I12327" s="6" t="s">
        <v>12633</v>
      </c>
      <c r="J12327" s="4">
        <v>28</v>
      </c>
      <c r="K12327" s="4">
        <v>81.72</v>
      </c>
    </row>
    <row r="12328" spans="9:11" x14ac:dyDescent="0.3">
      <c r="I12328" s="6" t="s">
        <v>12634</v>
      </c>
      <c r="J12328" s="4">
        <v>29</v>
      </c>
      <c r="K12328" s="4">
        <v>40.85</v>
      </c>
    </row>
    <row r="12329" spans="9:11" x14ac:dyDescent="0.3">
      <c r="I12329" s="5" t="s">
        <v>1791</v>
      </c>
      <c r="J12329" s="4"/>
      <c r="K12329" s="4"/>
    </row>
    <row r="12330" spans="9:11" x14ac:dyDescent="0.3">
      <c r="I12330" s="6" t="s">
        <v>12635</v>
      </c>
      <c r="J12330" s="4">
        <v>31.9</v>
      </c>
      <c r="K12330" s="4">
        <v>42.86</v>
      </c>
    </row>
    <row r="12331" spans="9:11" x14ac:dyDescent="0.3">
      <c r="I12331" s="5" t="s">
        <v>1792</v>
      </c>
      <c r="J12331" s="4"/>
      <c r="K12331" s="4"/>
    </row>
    <row r="12332" spans="9:11" x14ac:dyDescent="0.3">
      <c r="I12332" s="6" t="s">
        <v>12636</v>
      </c>
      <c r="J12332" s="4">
        <v>177.9</v>
      </c>
      <c r="K12332" s="4">
        <v>193.9</v>
      </c>
    </row>
    <row r="12333" spans="9:11" x14ac:dyDescent="0.3">
      <c r="I12333" s="6" t="s">
        <v>12637</v>
      </c>
      <c r="J12333" s="4">
        <v>142.5</v>
      </c>
      <c r="K12333" s="4">
        <v>155</v>
      </c>
    </row>
    <row r="12334" spans="9:11" x14ac:dyDescent="0.3">
      <c r="I12334" s="5" t="s">
        <v>1793</v>
      </c>
      <c r="J12334" s="4"/>
      <c r="K12334" s="4"/>
    </row>
    <row r="12335" spans="9:11" x14ac:dyDescent="0.3">
      <c r="I12335" s="6" t="s">
        <v>12638</v>
      </c>
      <c r="J12335" s="4">
        <v>219.99</v>
      </c>
      <c r="K12335" s="4">
        <v>234.89</v>
      </c>
    </row>
    <row r="12336" spans="9:11" x14ac:dyDescent="0.3">
      <c r="I12336" s="6" t="s">
        <v>12639</v>
      </c>
      <c r="J12336" s="4">
        <v>149.9</v>
      </c>
      <c r="K12336" s="4">
        <v>175.79</v>
      </c>
    </row>
    <row r="12337" spans="9:11" x14ac:dyDescent="0.3">
      <c r="I12337" s="5" t="s">
        <v>1794</v>
      </c>
      <c r="J12337" s="4"/>
      <c r="K12337" s="4"/>
    </row>
    <row r="12338" spans="9:11" x14ac:dyDescent="0.3">
      <c r="I12338" s="6" t="s">
        <v>12640</v>
      </c>
      <c r="J12338" s="4">
        <v>69.900000000000006</v>
      </c>
      <c r="K12338" s="4">
        <v>83.97</v>
      </c>
    </row>
    <row r="12339" spans="9:11" x14ac:dyDescent="0.3">
      <c r="I12339" s="5" t="s">
        <v>1795</v>
      </c>
      <c r="J12339" s="4"/>
      <c r="K12339" s="4"/>
    </row>
    <row r="12340" spans="9:11" x14ac:dyDescent="0.3">
      <c r="I12340" s="6" t="s">
        <v>12641</v>
      </c>
      <c r="J12340" s="4">
        <v>38.9</v>
      </c>
      <c r="K12340" s="4">
        <v>51.59</v>
      </c>
    </row>
    <row r="12341" spans="9:11" x14ac:dyDescent="0.3">
      <c r="I12341" s="6" t="s">
        <v>12642</v>
      </c>
      <c r="J12341" s="4">
        <v>45</v>
      </c>
      <c r="K12341" s="4">
        <v>158.88</v>
      </c>
    </row>
    <row r="12342" spans="9:11" x14ac:dyDescent="0.3">
      <c r="I12342" s="6" t="s">
        <v>12643</v>
      </c>
      <c r="J12342" s="4">
        <v>69.900000000000006</v>
      </c>
      <c r="K12342" s="4">
        <v>83.41</v>
      </c>
    </row>
    <row r="12343" spans="9:11" x14ac:dyDescent="0.3">
      <c r="I12343" s="6" t="s">
        <v>12644</v>
      </c>
      <c r="J12343" s="4">
        <v>68.900000000000006</v>
      </c>
      <c r="K12343" s="4">
        <v>81.819999999999993</v>
      </c>
    </row>
    <row r="12344" spans="9:11" x14ac:dyDescent="0.3">
      <c r="I12344" s="6" t="s">
        <v>12645</v>
      </c>
      <c r="J12344" s="4">
        <v>89.8</v>
      </c>
      <c r="K12344" s="4">
        <v>114.74</v>
      </c>
    </row>
    <row r="12345" spans="9:11" x14ac:dyDescent="0.3">
      <c r="I12345" s="6" t="s">
        <v>12646</v>
      </c>
      <c r="J12345" s="4">
        <v>27.99</v>
      </c>
      <c r="K12345" s="4">
        <v>39.840000000000003</v>
      </c>
    </row>
    <row r="12346" spans="9:11" x14ac:dyDescent="0.3">
      <c r="I12346" s="6" t="s">
        <v>12647</v>
      </c>
      <c r="J12346" s="4">
        <v>42</v>
      </c>
      <c r="K12346" s="4">
        <v>120.78</v>
      </c>
    </row>
    <row r="12347" spans="9:11" x14ac:dyDescent="0.3">
      <c r="I12347" s="6" t="s">
        <v>12648</v>
      </c>
      <c r="J12347" s="4">
        <v>199</v>
      </c>
      <c r="K12347" s="4">
        <v>219.63</v>
      </c>
    </row>
    <row r="12348" spans="9:11" x14ac:dyDescent="0.3">
      <c r="I12348" s="6" t="s">
        <v>12649</v>
      </c>
      <c r="J12348" s="4">
        <v>52</v>
      </c>
      <c r="K12348" s="4">
        <v>67.11</v>
      </c>
    </row>
    <row r="12349" spans="9:11" x14ac:dyDescent="0.3">
      <c r="I12349" s="6" t="s">
        <v>12650</v>
      </c>
      <c r="J12349" s="4">
        <v>19.899999999999999</v>
      </c>
      <c r="K12349" s="4">
        <v>35</v>
      </c>
    </row>
    <row r="12350" spans="9:11" x14ac:dyDescent="0.3">
      <c r="I12350" s="5" t="s">
        <v>1796</v>
      </c>
      <c r="J12350" s="4"/>
      <c r="K12350" s="4"/>
    </row>
    <row r="12351" spans="9:11" x14ac:dyDescent="0.3">
      <c r="I12351" s="6" t="s">
        <v>12651</v>
      </c>
      <c r="J12351" s="4">
        <v>27.9</v>
      </c>
      <c r="K12351" s="4">
        <v>35.840000000000003</v>
      </c>
    </row>
    <row r="12352" spans="9:11" x14ac:dyDescent="0.3">
      <c r="I12352" s="6" t="s">
        <v>12652</v>
      </c>
      <c r="J12352" s="4">
        <v>59.9</v>
      </c>
      <c r="K12352" s="4">
        <v>68.62</v>
      </c>
    </row>
    <row r="12353" spans="9:11" x14ac:dyDescent="0.3">
      <c r="I12353" s="6" t="s">
        <v>12653</v>
      </c>
      <c r="J12353" s="4">
        <v>19.989999999999998</v>
      </c>
      <c r="K12353" s="4">
        <v>30.95</v>
      </c>
    </row>
    <row r="12354" spans="9:11" x14ac:dyDescent="0.3">
      <c r="I12354" s="6" t="s">
        <v>12654</v>
      </c>
      <c r="J12354" s="4">
        <v>36.9</v>
      </c>
      <c r="K12354" s="4">
        <v>52.26</v>
      </c>
    </row>
    <row r="12355" spans="9:11" x14ac:dyDescent="0.3">
      <c r="I12355" s="6" t="s">
        <v>12655</v>
      </c>
      <c r="J12355" s="4">
        <v>19.899999999999999</v>
      </c>
      <c r="K12355" s="4">
        <v>31.75</v>
      </c>
    </row>
    <row r="12356" spans="9:11" x14ac:dyDescent="0.3">
      <c r="I12356" s="6" t="s">
        <v>12656</v>
      </c>
      <c r="J12356" s="4">
        <v>89.9</v>
      </c>
      <c r="K12356" s="4">
        <v>202.28</v>
      </c>
    </row>
    <row r="12357" spans="9:11" x14ac:dyDescent="0.3">
      <c r="I12357" s="6" t="s">
        <v>12657</v>
      </c>
      <c r="J12357" s="4">
        <v>82</v>
      </c>
      <c r="K12357" s="4">
        <v>91.39</v>
      </c>
    </row>
    <row r="12358" spans="9:11" x14ac:dyDescent="0.3">
      <c r="I12358" s="6" t="s">
        <v>12658</v>
      </c>
      <c r="J12358" s="4">
        <v>19.899999999999999</v>
      </c>
      <c r="K12358" s="4">
        <v>27.78</v>
      </c>
    </row>
    <row r="12359" spans="9:11" x14ac:dyDescent="0.3">
      <c r="I12359" s="6" t="s">
        <v>12659</v>
      </c>
      <c r="J12359" s="4">
        <v>10.9</v>
      </c>
      <c r="K12359" s="4">
        <v>18.68</v>
      </c>
    </row>
    <row r="12360" spans="9:11" x14ac:dyDescent="0.3">
      <c r="I12360" s="6" t="s">
        <v>12660</v>
      </c>
      <c r="J12360" s="4">
        <v>46.2</v>
      </c>
      <c r="K12360" s="4">
        <v>55.64</v>
      </c>
    </row>
    <row r="12361" spans="9:11" x14ac:dyDescent="0.3">
      <c r="I12361" s="6" t="s">
        <v>12661</v>
      </c>
      <c r="J12361" s="4">
        <v>99</v>
      </c>
      <c r="K12361" s="4">
        <v>117.93</v>
      </c>
    </row>
    <row r="12362" spans="9:11" x14ac:dyDescent="0.3">
      <c r="I12362" s="6" t="s">
        <v>12662</v>
      </c>
      <c r="J12362" s="4">
        <v>193</v>
      </c>
      <c r="K12362" s="4">
        <v>210.6</v>
      </c>
    </row>
    <row r="12363" spans="9:11" x14ac:dyDescent="0.3">
      <c r="I12363" s="6" t="s">
        <v>12663</v>
      </c>
      <c r="J12363" s="4">
        <v>55</v>
      </c>
      <c r="K12363" s="4">
        <v>69.14</v>
      </c>
    </row>
    <row r="12364" spans="9:11" x14ac:dyDescent="0.3">
      <c r="I12364" s="6" t="s">
        <v>12664</v>
      </c>
      <c r="J12364" s="4">
        <v>120</v>
      </c>
      <c r="K12364" s="4">
        <v>137.03</v>
      </c>
    </row>
    <row r="12365" spans="9:11" x14ac:dyDescent="0.3">
      <c r="I12365" s="6" t="s">
        <v>12665</v>
      </c>
      <c r="J12365" s="4">
        <v>105.9</v>
      </c>
      <c r="K12365" s="4">
        <v>118.98</v>
      </c>
    </row>
    <row r="12366" spans="9:11" x14ac:dyDescent="0.3">
      <c r="I12366" s="6" t="s">
        <v>12666</v>
      </c>
      <c r="J12366" s="4">
        <v>178</v>
      </c>
      <c r="K12366" s="4">
        <v>191.69</v>
      </c>
    </row>
    <row r="12367" spans="9:11" x14ac:dyDescent="0.3">
      <c r="I12367" s="6" t="s">
        <v>12667</v>
      </c>
      <c r="J12367" s="4">
        <v>151.9</v>
      </c>
      <c r="K12367" s="4">
        <v>169.87</v>
      </c>
    </row>
    <row r="12368" spans="9:11" x14ac:dyDescent="0.3">
      <c r="I12368" s="6" t="s">
        <v>12668</v>
      </c>
      <c r="J12368" s="4">
        <v>69.900000000000006</v>
      </c>
      <c r="K12368" s="4">
        <v>225.06</v>
      </c>
    </row>
    <row r="12369" spans="9:11" x14ac:dyDescent="0.3">
      <c r="I12369" s="6" t="s">
        <v>12669</v>
      </c>
      <c r="J12369" s="4">
        <v>249.9</v>
      </c>
      <c r="K12369" s="4">
        <v>258.51</v>
      </c>
    </row>
    <row r="12370" spans="9:11" x14ac:dyDescent="0.3">
      <c r="I12370" s="6" t="s">
        <v>12670</v>
      </c>
      <c r="J12370" s="4">
        <v>29.9</v>
      </c>
      <c r="K12370" s="4">
        <v>38.17</v>
      </c>
    </row>
    <row r="12371" spans="9:11" x14ac:dyDescent="0.3">
      <c r="I12371" s="6" t="s">
        <v>12671</v>
      </c>
      <c r="J12371" s="4">
        <v>259.89999999999998</v>
      </c>
      <c r="K12371" s="4">
        <v>270.64999999999998</v>
      </c>
    </row>
    <row r="12372" spans="9:11" x14ac:dyDescent="0.3">
      <c r="I12372" s="6" t="s">
        <v>12672</v>
      </c>
      <c r="J12372" s="4">
        <v>135</v>
      </c>
      <c r="K12372" s="4">
        <v>143.21</v>
      </c>
    </row>
    <row r="12373" spans="9:11" x14ac:dyDescent="0.3">
      <c r="I12373" s="6" t="s">
        <v>12673</v>
      </c>
      <c r="J12373" s="4">
        <v>16.899999999999999</v>
      </c>
      <c r="K12373" s="4">
        <v>31</v>
      </c>
    </row>
    <row r="12374" spans="9:11" x14ac:dyDescent="0.3">
      <c r="I12374" s="6" t="s">
        <v>12674</v>
      </c>
      <c r="J12374" s="4">
        <v>32.9</v>
      </c>
      <c r="K12374" s="4">
        <v>40.29</v>
      </c>
    </row>
    <row r="12375" spans="9:11" x14ac:dyDescent="0.3">
      <c r="I12375" s="6" t="s">
        <v>12675</v>
      </c>
      <c r="J12375" s="4">
        <v>29</v>
      </c>
      <c r="K12375" s="4">
        <v>113.16</v>
      </c>
    </row>
    <row r="12376" spans="9:11" x14ac:dyDescent="0.3">
      <c r="I12376" s="6" t="s">
        <v>12676</v>
      </c>
      <c r="J12376" s="4">
        <v>189.98</v>
      </c>
      <c r="K12376" s="4">
        <v>209.2</v>
      </c>
    </row>
    <row r="12377" spans="9:11" x14ac:dyDescent="0.3">
      <c r="I12377" s="6" t="s">
        <v>12677</v>
      </c>
      <c r="J12377" s="4">
        <v>42</v>
      </c>
      <c r="K12377" s="4">
        <v>56.12</v>
      </c>
    </row>
    <row r="12378" spans="9:11" x14ac:dyDescent="0.3">
      <c r="I12378" s="6" t="s">
        <v>12678</v>
      </c>
      <c r="J12378" s="4">
        <v>57</v>
      </c>
      <c r="K12378" s="4">
        <v>74.650000000000006</v>
      </c>
    </row>
    <row r="12379" spans="9:11" x14ac:dyDescent="0.3">
      <c r="I12379" s="6" t="s">
        <v>12679</v>
      </c>
      <c r="J12379" s="4">
        <v>94.9</v>
      </c>
      <c r="K12379" s="4">
        <v>213.54</v>
      </c>
    </row>
    <row r="12380" spans="9:11" x14ac:dyDescent="0.3">
      <c r="I12380" s="6" t="s">
        <v>12680</v>
      </c>
      <c r="J12380" s="4">
        <v>44.4</v>
      </c>
      <c r="K12380" s="4">
        <v>51.79</v>
      </c>
    </row>
    <row r="12381" spans="9:11" x14ac:dyDescent="0.3">
      <c r="I12381" s="6" t="s">
        <v>12681</v>
      </c>
      <c r="J12381" s="4">
        <v>69</v>
      </c>
      <c r="K12381" s="4">
        <v>84.8</v>
      </c>
    </row>
    <row r="12382" spans="9:11" x14ac:dyDescent="0.3">
      <c r="I12382" s="6" t="s">
        <v>12682</v>
      </c>
      <c r="J12382" s="4">
        <v>84</v>
      </c>
      <c r="K12382" s="4">
        <v>101.84</v>
      </c>
    </row>
    <row r="12383" spans="9:11" x14ac:dyDescent="0.3">
      <c r="I12383" s="6" t="s">
        <v>12683</v>
      </c>
      <c r="J12383" s="4">
        <v>89.9</v>
      </c>
      <c r="K12383" s="4">
        <v>101.73</v>
      </c>
    </row>
    <row r="12384" spans="9:11" x14ac:dyDescent="0.3">
      <c r="I12384" s="6" t="s">
        <v>12684</v>
      </c>
      <c r="J12384" s="4">
        <v>195</v>
      </c>
      <c r="K12384" s="4">
        <v>203.71</v>
      </c>
    </row>
    <row r="12385" spans="9:11" x14ac:dyDescent="0.3">
      <c r="I12385" s="5" t="s">
        <v>1797</v>
      </c>
      <c r="J12385" s="4"/>
      <c r="K12385" s="4"/>
    </row>
    <row r="12386" spans="9:11" x14ac:dyDescent="0.3">
      <c r="I12386" s="6" t="s">
        <v>12685</v>
      </c>
      <c r="J12386" s="4">
        <v>147.9</v>
      </c>
      <c r="K12386" s="4">
        <v>165.9</v>
      </c>
    </row>
    <row r="12387" spans="9:11" x14ac:dyDescent="0.3">
      <c r="I12387" s="5" t="s">
        <v>1798</v>
      </c>
      <c r="J12387" s="4"/>
      <c r="K12387" s="4"/>
    </row>
    <row r="12388" spans="9:11" x14ac:dyDescent="0.3">
      <c r="I12388" s="6" t="s">
        <v>12686</v>
      </c>
      <c r="J12388" s="4">
        <v>55.9</v>
      </c>
      <c r="K12388" s="4">
        <v>74.17</v>
      </c>
    </row>
    <row r="12389" spans="9:11" x14ac:dyDescent="0.3">
      <c r="I12389" s="6" t="s">
        <v>12687</v>
      </c>
      <c r="J12389" s="4">
        <v>239.9</v>
      </c>
      <c r="K12389" s="4">
        <v>257.20999999999998</v>
      </c>
    </row>
    <row r="12390" spans="9:11" x14ac:dyDescent="0.3">
      <c r="I12390" s="5" t="s">
        <v>1799</v>
      </c>
      <c r="J12390" s="4"/>
      <c r="K12390" s="4"/>
    </row>
    <row r="12391" spans="9:11" x14ac:dyDescent="0.3">
      <c r="I12391" s="6" t="s">
        <v>12688</v>
      </c>
      <c r="J12391" s="4">
        <v>14.49</v>
      </c>
      <c r="K12391" s="4">
        <v>27.28</v>
      </c>
    </row>
    <row r="12392" spans="9:11" x14ac:dyDescent="0.3">
      <c r="I12392" s="5" t="s">
        <v>1800</v>
      </c>
      <c r="J12392" s="4"/>
      <c r="K12392" s="4"/>
    </row>
    <row r="12393" spans="9:11" x14ac:dyDescent="0.3">
      <c r="I12393" s="6" t="s">
        <v>12689</v>
      </c>
      <c r="J12393" s="4">
        <v>16</v>
      </c>
      <c r="K12393" s="4">
        <v>27.85</v>
      </c>
    </row>
    <row r="12394" spans="9:11" x14ac:dyDescent="0.3">
      <c r="I12394" s="6" t="s">
        <v>12690</v>
      </c>
      <c r="J12394" s="4">
        <v>91.99</v>
      </c>
      <c r="K12394" s="4">
        <v>103.24</v>
      </c>
    </row>
    <row r="12395" spans="9:11" x14ac:dyDescent="0.3">
      <c r="I12395" s="6" t="s">
        <v>12691</v>
      </c>
      <c r="J12395" s="4">
        <v>14</v>
      </c>
      <c r="K12395" s="4">
        <v>25.85</v>
      </c>
    </row>
    <row r="12396" spans="9:11" x14ac:dyDescent="0.3">
      <c r="I12396" s="5" t="s">
        <v>1801</v>
      </c>
      <c r="J12396" s="4"/>
      <c r="K12396" s="4"/>
    </row>
    <row r="12397" spans="9:11" x14ac:dyDescent="0.3">
      <c r="I12397" s="6" t="s">
        <v>12692</v>
      </c>
      <c r="J12397" s="4">
        <v>18</v>
      </c>
      <c r="K12397" s="4">
        <v>30.79</v>
      </c>
    </row>
    <row r="12398" spans="9:11" x14ac:dyDescent="0.3">
      <c r="I12398" s="6" t="s">
        <v>12693</v>
      </c>
      <c r="J12398" s="4">
        <v>23.9</v>
      </c>
      <c r="K12398" s="4">
        <v>35.75</v>
      </c>
    </row>
    <row r="12399" spans="9:11" x14ac:dyDescent="0.3">
      <c r="I12399" s="5" t="s">
        <v>1802</v>
      </c>
      <c r="J12399" s="4"/>
      <c r="K12399" s="4"/>
    </row>
    <row r="12400" spans="9:11" x14ac:dyDescent="0.3">
      <c r="I12400" s="6" t="s">
        <v>12694</v>
      </c>
      <c r="J12400" s="4">
        <v>49.9</v>
      </c>
      <c r="K12400" s="4">
        <v>62.69</v>
      </c>
    </row>
    <row r="12401" spans="9:11" x14ac:dyDescent="0.3">
      <c r="I12401" s="5" t="s">
        <v>1803</v>
      </c>
      <c r="J12401" s="4"/>
      <c r="K12401" s="4"/>
    </row>
    <row r="12402" spans="9:11" x14ac:dyDescent="0.3">
      <c r="I12402" s="6" t="s">
        <v>12695</v>
      </c>
      <c r="J12402" s="4">
        <v>59.9</v>
      </c>
      <c r="K12402" s="4">
        <v>76.08</v>
      </c>
    </row>
    <row r="12403" spans="9:11" x14ac:dyDescent="0.3">
      <c r="I12403" s="6" t="s">
        <v>12696</v>
      </c>
      <c r="J12403" s="4">
        <v>242.01</v>
      </c>
      <c r="K12403" s="4">
        <v>261.58</v>
      </c>
    </row>
    <row r="12404" spans="9:11" x14ac:dyDescent="0.3">
      <c r="I12404" s="6" t="s">
        <v>12697</v>
      </c>
      <c r="J12404" s="4">
        <v>39.99</v>
      </c>
      <c r="K12404" s="4">
        <v>97.88</v>
      </c>
    </row>
    <row r="12405" spans="9:11" x14ac:dyDescent="0.3">
      <c r="I12405" s="6" t="s">
        <v>12698</v>
      </c>
      <c r="J12405" s="4">
        <v>68.900000000000006</v>
      </c>
      <c r="K12405" s="4">
        <v>170.28</v>
      </c>
    </row>
    <row r="12406" spans="9:11" x14ac:dyDescent="0.3">
      <c r="I12406" s="6" t="s">
        <v>12699</v>
      </c>
      <c r="J12406" s="4">
        <v>63.99</v>
      </c>
      <c r="K12406" s="4">
        <v>78.02</v>
      </c>
    </row>
    <row r="12407" spans="9:11" x14ac:dyDescent="0.3">
      <c r="I12407" s="5" t="s">
        <v>1804</v>
      </c>
      <c r="J12407" s="4"/>
      <c r="K12407" s="4"/>
    </row>
    <row r="12408" spans="9:11" x14ac:dyDescent="0.3">
      <c r="I12408" s="6" t="s">
        <v>12700</v>
      </c>
      <c r="J12408" s="4">
        <v>264</v>
      </c>
      <c r="K12408" s="4">
        <v>283.73</v>
      </c>
    </row>
    <row r="12409" spans="9:11" x14ac:dyDescent="0.3">
      <c r="I12409" s="5" t="s">
        <v>1805</v>
      </c>
      <c r="J12409" s="4"/>
      <c r="K12409" s="4"/>
    </row>
    <row r="12410" spans="9:11" x14ac:dyDescent="0.3">
      <c r="I12410" s="6" t="s">
        <v>12701</v>
      </c>
      <c r="J12410" s="4">
        <v>37.29</v>
      </c>
      <c r="K12410" s="4">
        <v>49.14</v>
      </c>
    </row>
    <row r="12411" spans="9:11" x14ac:dyDescent="0.3">
      <c r="I12411" s="6" t="s">
        <v>12702</v>
      </c>
      <c r="J12411" s="4">
        <v>38.9</v>
      </c>
      <c r="K12411" s="4">
        <v>52.61</v>
      </c>
    </row>
    <row r="12412" spans="9:11" x14ac:dyDescent="0.3">
      <c r="I12412" s="6" t="s">
        <v>12703</v>
      </c>
      <c r="J12412" s="4">
        <v>14.49</v>
      </c>
      <c r="K12412" s="4">
        <v>27.28</v>
      </c>
    </row>
    <row r="12413" spans="9:11" x14ac:dyDescent="0.3">
      <c r="I12413" s="6" t="s">
        <v>12704</v>
      </c>
      <c r="J12413" s="4">
        <v>39</v>
      </c>
      <c r="K12413" s="4">
        <v>52.85</v>
      </c>
    </row>
    <row r="12414" spans="9:11" x14ac:dyDescent="0.3">
      <c r="I12414" s="6" t="s">
        <v>12705</v>
      </c>
      <c r="J12414" s="4">
        <v>75.5</v>
      </c>
      <c r="K12414" s="4">
        <v>72.349999999999994</v>
      </c>
    </row>
    <row r="12415" spans="9:11" x14ac:dyDescent="0.3">
      <c r="I12415" s="6" t="s">
        <v>12706</v>
      </c>
      <c r="J12415" s="4">
        <v>110</v>
      </c>
      <c r="K12415" s="4">
        <v>124.13</v>
      </c>
    </row>
    <row r="12416" spans="9:11" x14ac:dyDescent="0.3">
      <c r="I12416" s="6" t="s">
        <v>12707</v>
      </c>
      <c r="J12416" s="4">
        <v>89.9</v>
      </c>
      <c r="K12416" s="4">
        <v>103.55</v>
      </c>
    </row>
    <row r="12417" spans="9:11" x14ac:dyDescent="0.3">
      <c r="I12417" s="6" t="s">
        <v>12708</v>
      </c>
      <c r="J12417" s="4">
        <v>179</v>
      </c>
      <c r="K12417" s="4">
        <v>192.83</v>
      </c>
    </row>
    <row r="12418" spans="9:11" x14ac:dyDescent="0.3">
      <c r="I12418" s="6" t="s">
        <v>12709</v>
      </c>
      <c r="J12418" s="4">
        <v>59.9</v>
      </c>
      <c r="K12418" s="4">
        <v>157.06</v>
      </c>
    </row>
    <row r="12419" spans="9:11" x14ac:dyDescent="0.3">
      <c r="I12419" s="6" t="s">
        <v>12710</v>
      </c>
      <c r="J12419" s="4">
        <v>189.98</v>
      </c>
      <c r="K12419" s="4">
        <v>209.2</v>
      </c>
    </row>
    <row r="12420" spans="9:11" x14ac:dyDescent="0.3">
      <c r="I12420" s="6" t="s">
        <v>12711</v>
      </c>
      <c r="J12420" s="4">
        <v>34.89</v>
      </c>
      <c r="K12420" s="4">
        <v>53.32</v>
      </c>
    </row>
    <row r="12421" spans="9:11" x14ac:dyDescent="0.3">
      <c r="I12421" s="6" t="s">
        <v>12712</v>
      </c>
      <c r="J12421" s="4">
        <v>98</v>
      </c>
      <c r="K12421" s="4">
        <v>110.19</v>
      </c>
    </row>
    <row r="12422" spans="9:11" x14ac:dyDescent="0.3">
      <c r="I12422" s="6" t="s">
        <v>12713</v>
      </c>
      <c r="J12422" s="4">
        <v>77.989999999999995</v>
      </c>
      <c r="K12422" s="4">
        <v>182.44</v>
      </c>
    </row>
    <row r="12423" spans="9:11" x14ac:dyDescent="0.3">
      <c r="I12423" s="5" t="s">
        <v>1806</v>
      </c>
      <c r="J12423" s="4"/>
      <c r="K12423" s="4"/>
    </row>
    <row r="12424" spans="9:11" x14ac:dyDescent="0.3">
      <c r="I12424" s="6" t="s">
        <v>12714</v>
      </c>
      <c r="J12424" s="4">
        <v>32</v>
      </c>
      <c r="K12424" s="4">
        <v>139.37</v>
      </c>
    </row>
    <row r="12425" spans="9:11" x14ac:dyDescent="0.3">
      <c r="I12425" s="6" t="s">
        <v>12715</v>
      </c>
      <c r="J12425" s="4">
        <v>79.900000000000006</v>
      </c>
      <c r="K12425" s="4">
        <v>95.56</v>
      </c>
    </row>
    <row r="12426" spans="9:11" x14ac:dyDescent="0.3">
      <c r="I12426" s="6" t="s">
        <v>12716</v>
      </c>
      <c r="J12426" s="4">
        <v>349</v>
      </c>
      <c r="K12426" s="4">
        <v>365.61</v>
      </c>
    </row>
    <row r="12427" spans="9:11" x14ac:dyDescent="0.3">
      <c r="I12427" s="6" t="s">
        <v>12717</v>
      </c>
      <c r="J12427" s="4">
        <v>38.79</v>
      </c>
      <c r="K12427" s="4">
        <v>51.72</v>
      </c>
    </row>
    <row r="12428" spans="9:11" x14ac:dyDescent="0.3">
      <c r="I12428" s="6" t="s">
        <v>12718</v>
      </c>
      <c r="J12428" s="4">
        <v>129.9</v>
      </c>
      <c r="K12428" s="4">
        <v>146.44</v>
      </c>
    </row>
    <row r="12429" spans="9:11" x14ac:dyDescent="0.3">
      <c r="I12429" s="6" t="s">
        <v>12719</v>
      </c>
      <c r="J12429" s="4">
        <v>59.9</v>
      </c>
      <c r="K12429" s="4">
        <v>73.34</v>
      </c>
    </row>
    <row r="12430" spans="9:11" x14ac:dyDescent="0.3">
      <c r="I12430" s="6" t="s">
        <v>12720</v>
      </c>
      <c r="J12430" s="4">
        <v>55.9</v>
      </c>
      <c r="K12430" s="4">
        <v>69.41</v>
      </c>
    </row>
    <row r="12431" spans="9:11" x14ac:dyDescent="0.3">
      <c r="I12431" s="6" t="s">
        <v>12721</v>
      </c>
      <c r="J12431" s="4">
        <v>36.200000000000003</v>
      </c>
      <c r="K12431" s="4">
        <v>48.99</v>
      </c>
    </row>
    <row r="12432" spans="9:11" x14ac:dyDescent="0.3">
      <c r="I12432" s="6" t="s">
        <v>12722</v>
      </c>
      <c r="J12432" s="4">
        <v>159.9</v>
      </c>
      <c r="K12432" s="4">
        <v>135.30000000000001</v>
      </c>
    </row>
    <row r="12433" spans="9:11" x14ac:dyDescent="0.3">
      <c r="I12433" s="6" t="s">
        <v>12723</v>
      </c>
      <c r="J12433" s="4">
        <v>78.900000000000006</v>
      </c>
      <c r="K12433" s="4">
        <v>90.66</v>
      </c>
    </row>
    <row r="12434" spans="9:11" x14ac:dyDescent="0.3">
      <c r="I12434" s="6" t="s">
        <v>12724</v>
      </c>
      <c r="J12434" s="4">
        <v>57</v>
      </c>
      <c r="K12434" s="4">
        <v>72.28</v>
      </c>
    </row>
    <row r="12435" spans="9:11" x14ac:dyDescent="0.3">
      <c r="I12435" s="6" t="s">
        <v>12725</v>
      </c>
      <c r="J12435" s="4">
        <v>118.9</v>
      </c>
      <c r="K12435" s="4">
        <v>134.83000000000001</v>
      </c>
    </row>
    <row r="12436" spans="9:11" x14ac:dyDescent="0.3">
      <c r="I12436" s="6" t="s">
        <v>12726</v>
      </c>
      <c r="J12436" s="4">
        <v>63.99</v>
      </c>
      <c r="K12436" s="4">
        <v>75.459999999999994</v>
      </c>
    </row>
    <row r="12437" spans="9:11" x14ac:dyDescent="0.3">
      <c r="I12437" s="6" t="s">
        <v>12727</v>
      </c>
      <c r="J12437" s="4">
        <v>59.9</v>
      </c>
      <c r="K12437" s="4">
        <v>134.58000000000001</v>
      </c>
    </row>
    <row r="12438" spans="9:11" x14ac:dyDescent="0.3">
      <c r="I12438" s="6" t="s">
        <v>12728</v>
      </c>
      <c r="J12438" s="4">
        <v>42</v>
      </c>
      <c r="K12438" s="4">
        <v>49.87</v>
      </c>
    </row>
    <row r="12439" spans="9:11" x14ac:dyDescent="0.3">
      <c r="I12439" s="6" t="s">
        <v>12729</v>
      </c>
      <c r="J12439" s="4">
        <v>75.5</v>
      </c>
      <c r="K12439" s="4">
        <v>87.12</v>
      </c>
    </row>
    <row r="12440" spans="9:11" x14ac:dyDescent="0.3">
      <c r="I12440" s="6" t="s">
        <v>12730</v>
      </c>
      <c r="J12440" s="4">
        <v>59.9</v>
      </c>
      <c r="K12440" s="4">
        <v>85.16</v>
      </c>
    </row>
    <row r="12441" spans="9:11" x14ac:dyDescent="0.3">
      <c r="I12441" s="6" t="s">
        <v>12731</v>
      </c>
      <c r="J12441" s="4">
        <v>27.84</v>
      </c>
      <c r="K12441" s="4">
        <v>42.27</v>
      </c>
    </row>
    <row r="12442" spans="9:11" x14ac:dyDescent="0.3">
      <c r="I12442" s="5" t="s">
        <v>1807</v>
      </c>
      <c r="J12442" s="4"/>
      <c r="K12442" s="4"/>
    </row>
    <row r="12443" spans="9:11" x14ac:dyDescent="0.3">
      <c r="I12443" s="6" t="s">
        <v>12732</v>
      </c>
      <c r="J12443" s="4">
        <v>10.5</v>
      </c>
      <c r="K12443" s="4">
        <v>57.46</v>
      </c>
    </row>
    <row r="12444" spans="9:11" x14ac:dyDescent="0.3">
      <c r="I12444" s="6" t="s">
        <v>12733</v>
      </c>
      <c r="J12444" s="4">
        <v>19.899999999999999</v>
      </c>
      <c r="K12444" s="4">
        <v>31.75</v>
      </c>
    </row>
    <row r="12445" spans="9:11" x14ac:dyDescent="0.3">
      <c r="I12445" s="6" t="s">
        <v>12734</v>
      </c>
      <c r="J12445" s="4">
        <v>298</v>
      </c>
      <c r="K12445" s="4">
        <v>312.52999999999997</v>
      </c>
    </row>
    <row r="12446" spans="9:11" x14ac:dyDescent="0.3">
      <c r="I12446" s="6" t="s">
        <v>12735</v>
      </c>
      <c r="J12446" s="4">
        <v>349.9</v>
      </c>
      <c r="K12446" s="4">
        <v>369.6</v>
      </c>
    </row>
    <row r="12447" spans="9:11" x14ac:dyDescent="0.3">
      <c r="I12447" s="6" t="s">
        <v>12736</v>
      </c>
      <c r="J12447" s="4">
        <v>16.5</v>
      </c>
      <c r="K12447" s="4">
        <v>29.19</v>
      </c>
    </row>
    <row r="12448" spans="9:11" x14ac:dyDescent="0.3">
      <c r="I12448" s="6" t="s">
        <v>12737</v>
      </c>
      <c r="J12448" s="4">
        <v>19</v>
      </c>
      <c r="K12448" s="4">
        <v>36.26</v>
      </c>
    </row>
    <row r="12449" spans="9:11" x14ac:dyDescent="0.3">
      <c r="I12449" s="6" t="s">
        <v>12738</v>
      </c>
      <c r="J12449" s="4">
        <v>129</v>
      </c>
      <c r="K12449" s="4">
        <v>148</v>
      </c>
    </row>
    <row r="12450" spans="9:11" x14ac:dyDescent="0.3">
      <c r="I12450" s="6" t="s">
        <v>12739</v>
      </c>
      <c r="J12450" s="4">
        <v>49.9</v>
      </c>
      <c r="K12450" s="4">
        <v>141.78</v>
      </c>
    </row>
    <row r="12451" spans="9:11" x14ac:dyDescent="0.3">
      <c r="I12451" s="6" t="s">
        <v>12740</v>
      </c>
      <c r="J12451" s="4">
        <v>35.9</v>
      </c>
      <c r="K12451" s="4">
        <v>50.46</v>
      </c>
    </row>
    <row r="12452" spans="9:11" x14ac:dyDescent="0.3">
      <c r="I12452" s="6" t="s">
        <v>12741</v>
      </c>
      <c r="J12452" s="4">
        <v>121</v>
      </c>
      <c r="K12452" s="4">
        <v>136.91999999999999</v>
      </c>
    </row>
    <row r="12453" spans="9:11" x14ac:dyDescent="0.3">
      <c r="I12453" s="6" t="s">
        <v>12742</v>
      </c>
      <c r="J12453" s="4">
        <v>205</v>
      </c>
      <c r="K12453" s="4">
        <v>223.14</v>
      </c>
    </row>
    <row r="12454" spans="9:11" x14ac:dyDescent="0.3">
      <c r="I12454" s="6" t="s">
        <v>12743</v>
      </c>
      <c r="J12454" s="4">
        <v>101.19</v>
      </c>
      <c r="K12454" s="4">
        <v>121.24</v>
      </c>
    </row>
    <row r="12455" spans="9:11" x14ac:dyDescent="0.3">
      <c r="I12455" s="6" t="s">
        <v>12744</v>
      </c>
      <c r="J12455" s="4">
        <v>129.9</v>
      </c>
      <c r="K12455" s="4">
        <v>143.93</v>
      </c>
    </row>
    <row r="12456" spans="9:11" x14ac:dyDescent="0.3">
      <c r="I12456" s="6" t="s">
        <v>12745</v>
      </c>
      <c r="J12456" s="4">
        <v>159</v>
      </c>
      <c r="K12456" s="4">
        <v>171.61</v>
      </c>
    </row>
    <row r="12457" spans="9:11" x14ac:dyDescent="0.3">
      <c r="I12457" s="5" t="s">
        <v>599</v>
      </c>
      <c r="J12457" s="4"/>
      <c r="K12457" s="4"/>
    </row>
    <row r="12458" spans="9:11" x14ac:dyDescent="0.3">
      <c r="I12458" s="6" t="s">
        <v>12746</v>
      </c>
      <c r="J12458" s="4">
        <v>69.900000000000006</v>
      </c>
      <c r="K12458" s="4">
        <v>82.73</v>
      </c>
    </row>
    <row r="12459" spans="9:11" x14ac:dyDescent="0.3">
      <c r="I12459" s="6" t="s">
        <v>12747</v>
      </c>
      <c r="J12459" s="4">
        <v>198</v>
      </c>
      <c r="K12459" s="4">
        <v>210</v>
      </c>
    </row>
    <row r="12460" spans="9:11" x14ac:dyDescent="0.3">
      <c r="I12460" s="6" t="s">
        <v>12748</v>
      </c>
      <c r="J12460" s="4">
        <v>38</v>
      </c>
      <c r="K12460" s="4">
        <v>49.85</v>
      </c>
    </row>
    <row r="12461" spans="9:11" x14ac:dyDescent="0.3">
      <c r="I12461" s="6" t="s">
        <v>12749</v>
      </c>
      <c r="J12461" s="4">
        <v>44.9</v>
      </c>
      <c r="K12461" s="4">
        <v>57.59</v>
      </c>
    </row>
    <row r="12462" spans="9:11" x14ac:dyDescent="0.3">
      <c r="I12462" s="6" t="s">
        <v>12750</v>
      </c>
      <c r="J12462" s="4">
        <v>24.99</v>
      </c>
      <c r="K12462" s="4">
        <v>37.78</v>
      </c>
    </row>
    <row r="12463" spans="9:11" x14ac:dyDescent="0.3">
      <c r="I12463" s="6" t="s">
        <v>12751</v>
      </c>
      <c r="J12463" s="4">
        <v>169</v>
      </c>
      <c r="K12463" s="4">
        <v>182.52</v>
      </c>
    </row>
    <row r="12464" spans="9:11" x14ac:dyDescent="0.3">
      <c r="I12464" s="6" t="s">
        <v>12752</v>
      </c>
      <c r="J12464" s="4">
        <v>13.65</v>
      </c>
      <c r="K12464" s="4">
        <v>25.5</v>
      </c>
    </row>
    <row r="12465" spans="9:11" x14ac:dyDescent="0.3">
      <c r="I12465" s="5" t="s">
        <v>1808</v>
      </c>
      <c r="J12465" s="4"/>
      <c r="K12465" s="4"/>
    </row>
    <row r="12466" spans="9:11" x14ac:dyDescent="0.3">
      <c r="I12466" s="6" t="s">
        <v>12753</v>
      </c>
      <c r="J12466" s="4">
        <v>12</v>
      </c>
      <c r="K12466" s="4">
        <v>30.23</v>
      </c>
    </row>
    <row r="12467" spans="9:11" x14ac:dyDescent="0.3">
      <c r="I12467" s="6" t="s">
        <v>12754</v>
      </c>
      <c r="J12467" s="4">
        <v>100.79</v>
      </c>
      <c r="K12467" s="4">
        <v>112.7</v>
      </c>
    </row>
    <row r="12468" spans="9:11" x14ac:dyDescent="0.3">
      <c r="I12468" s="6" t="s">
        <v>12755</v>
      </c>
      <c r="J12468" s="4">
        <v>166.99</v>
      </c>
      <c r="K12468" s="4">
        <v>182.91</v>
      </c>
    </row>
    <row r="12469" spans="9:11" x14ac:dyDescent="0.3">
      <c r="I12469" s="6" t="s">
        <v>12756</v>
      </c>
      <c r="J12469" s="4">
        <v>49.95</v>
      </c>
      <c r="K12469" s="4">
        <v>61.8</v>
      </c>
    </row>
    <row r="12470" spans="9:11" x14ac:dyDescent="0.3">
      <c r="I12470" s="6" t="s">
        <v>12757</v>
      </c>
      <c r="J12470" s="4">
        <v>89.9</v>
      </c>
      <c r="K12470" s="4">
        <v>113.11</v>
      </c>
    </row>
    <row r="12471" spans="9:11" x14ac:dyDescent="0.3">
      <c r="I12471" s="6" t="s">
        <v>12758</v>
      </c>
      <c r="J12471" s="4">
        <v>59.9</v>
      </c>
      <c r="K12471" s="4">
        <v>78.14</v>
      </c>
    </row>
    <row r="12472" spans="9:11" x14ac:dyDescent="0.3">
      <c r="I12472" s="6" t="s">
        <v>12759</v>
      </c>
      <c r="J12472" s="4">
        <v>176.99</v>
      </c>
      <c r="K12472" s="4">
        <v>192.98</v>
      </c>
    </row>
    <row r="12473" spans="9:11" x14ac:dyDescent="0.3">
      <c r="I12473" s="6" t="s">
        <v>12760</v>
      </c>
      <c r="J12473" s="4">
        <v>79</v>
      </c>
      <c r="K12473" s="4">
        <v>86.42</v>
      </c>
    </row>
    <row r="12474" spans="9:11" x14ac:dyDescent="0.3">
      <c r="I12474" s="6" t="s">
        <v>12761</v>
      </c>
      <c r="J12474" s="4">
        <v>299.08</v>
      </c>
      <c r="K12474" s="4">
        <v>309.33</v>
      </c>
    </row>
    <row r="12475" spans="9:11" x14ac:dyDescent="0.3">
      <c r="I12475" s="6" t="s">
        <v>12762</v>
      </c>
      <c r="J12475" s="4">
        <v>155</v>
      </c>
      <c r="K12475" s="4">
        <v>168.75</v>
      </c>
    </row>
    <row r="12476" spans="9:11" x14ac:dyDescent="0.3">
      <c r="I12476" s="6" t="s">
        <v>12763</v>
      </c>
      <c r="J12476" s="4">
        <v>13.99</v>
      </c>
      <c r="K12476" s="4">
        <v>21.77</v>
      </c>
    </row>
    <row r="12477" spans="9:11" x14ac:dyDescent="0.3">
      <c r="I12477" s="6" t="s">
        <v>12764</v>
      </c>
      <c r="J12477" s="4">
        <v>329</v>
      </c>
      <c r="K12477" s="4">
        <v>338.56</v>
      </c>
    </row>
    <row r="12478" spans="9:11" x14ac:dyDescent="0.3">
      <c r="I12478" s="6" t="s">
        <v>12765</v>
      </c>
      <c r="J12478" s="4">
        <v>24.99</v>
      </c>
      <c r="K12478" s="4">
        <v>32.43</v>
      </c>
    </row>
    <row r="12479" spans="9:11" x14ac:dyDescent="0.3">
      <c r="I12479" s="6" t="s">
        <v>12766</v>
      </c>
      <c r="J12479" s="4">
        <v>22.32</v>
      </c>
      <c r="K12479" s="4">
        <v>37.58</v>
      </c>
    </row>
    <row r="12480" spans="9:11" x14ac:dyDescent="0.3">
      <c r="I12480" s="6" t="s">
        <v>12767</v>
      </c>
      <c r="J12480" s="4">
        <v>51.99</v>
      </c>
      <c r="K12480" s="4">
        <v>66.099999999999994</v>
      </c>
    </row>
    <row r="12481" spans="9:11" x14ac:dyDescent="0.3">
      <c r="I12481" s="6" t="s">
        <v>12768</v>
      </c>
      <c r="J12481" s="4">
        <v>39.9</v>
      </c>
      <c r="K12481" s="4">
        <v>48.78</v>
      </c>
    </row>
    <row r="12482" spans="9:11" x14ac:dyDescent="0.3">
      <c r="I12482" s="6" t="s">
        <v>12769</v>
      </c>
      <c r="J12482" s="4">
        <v>17.989999999999998</v>
      </c>
      <c r="K12482" s="4">
        <v>26.71</v>
      </c>
    </row>
    <row r="12483" spans="9:11" x14ac:dyDescent="0.3">
      <c r="I12483" s="6" t="s">
        <v>12770</v>
      </c>
      <c r="J12483" s="4">
        <v>16.899999999999999</v>
      </c>
      <c r="K12483" s="4">
        <v>24.68</v>
      </c>
    </row>
    <row r="12484" spans="9:11" x14ac:dyDescent="0.3">
      <c r="I12484" s="6" t="s">
        <v>12771</v>
      </c>
      <c r="J12484" s="4">
        <v>124.99</v>
      </c>
      <c r="K12484" s="4">
        <v>139.16999999999999</v>
      </c>
    </row>
    <row r="12485" spans="9:11" x14ac:dyDescent="0.3">
      <c r="I12485" s="6" t="s">
        <v>12772</v>
      </c>
      <c r="J12485" s="4">
        <v>23.8</v>
      </c>
      <c r="K12485" s="4">
        <v>37.9</v>
      </c>
    </row>
    <row r="12486" spans="9:11" x14ac:dyDescent="0.3">
      <c r="I12486" s="6" t="s">
        <v>12773</v>
      </c>
      <c r="J12486" s="4">
        <v>179</v>
      </c>
      <c r="K12486" s="4">
        <v>193.27</v>
      </c>
    </row>
    <row r="12487" spans="9:11" x14ac:dyDescent="0.3">
      <c r="I12487" s="6" t="s">
        <v>12774</v>
      </c>
      <c r="J12487" s="4">
        <v>199</v>
      </c>
      <c r="K12487" s="4">
        <v>241.15</v>
      </c>
    </row>
    <row r="12488" spans="9:11" x14ac:dyDescent="0.3">
      <c r="I12488" s="6" t="s">
        <v>12775</v>
      </c>
      <c r="J12488" s="4">
        <v>29.9</v>
      </c>
      <c r="K12488" s="4">
        <v>37.61</v>
      </c>
    </row>
    <row r="12489" spans="9:11" x14ac:dyDescent="0.3">
      <c r="I12489" s="6" t="s">
        <v>12776</v>
      </c>
      <c r="J12489" s="4">
        <v>229.99</v>
      </c>
      <c r="K12489" s="4">
        <v>240.35</v>
      </c>
    </row>
    <row r="12490" spans="9:11" x14ac:dyDescent="0.3">
      <c r="I12490" s="6" t="s">
        <v>12777</v>
      </c>
      <c r="J12490" s="4">
        <v>120</v>
      </c>
      <c r="K12490" s="4">
        <v>174.9</v>
      </c>
    </row>
    <row r="12491" spans="9:11" x14ac:dyDescent="0.3">
      <c r="I12491" s="6" t="s">
        <v>12778</v>
      </c>
      <c r="J12491" s="4">
        <v>238.9</v>
      </c>
      <c r="K12491" s="4">
        <v>256.89999999999998</v>
      </c>
    </row>
    <row r="12492" spans="9:11" x14ac:dyDescent="0.3">
      <c r="I12492" s="6" t="s">
        <v>12779</v>
      </c>
      <c r="J12492" s="4">
        <v>49.99</v>
      </c>
      <c r="K12492" s="4">
        <v>57.6</v>
      </c>
    </row>
    <row r="12493" spans="9:11" x14ac:dyDescent="0.3">
      <c r="I12493" s="6" t="s">
        <v>12780</v>
      </c>
      <c r="J12493" s="4">
        <v>129.80000000000001</v>
      </c>
      <c r="K12493" s="4">
        <v>169.64</v>
      </c>
    </row>
    <row r="12494" spans="9:11" x14ac:dyDescent="0.3">
      <c r="I12494" s="5" t="s">
        <v>1809</v>
      </c>
      <c r="J12494" s="4"/>
      <c r="K12494" s="4"/>
    </row>
    <row r="12495" spans="9:11" x14ac:dyDescent="0.3">
      <c r="I12495" s="6" t="s">
        <v>12781</v>
      </c>
      <c r="J12495" s="4">
        <v>69.989999999999995</v>
      </c>
      <c r="K12495" s="4">
        <v>84.06</v>
      </c>
    </row>
    <row r="12496" spans="9:11" x14ac:dyDescent="0.3">
      <c r="I12496" s="6" t="s">
        <v>12782</v>
      </c>
      <c r="J12496" s="4">
        <v>64.8</v>
      </c>
      <c r="K12496" s="4">
        <v>78.83</v>
      </c>
    </row>
    <row r="12497" spans="9:11" x14ac:dyDescent="0.3">
      <c r="I12497" s="6" t="s">
        <v>12783</v>
      </c>
      <c r="J12497" s="4">
        <v>85.5</v>
      </c>
      <c r="K12497" s="4">
        <v>100.41</v>
      </c>
    </row>
    <row r="12498" spans="9:11" x14ac:dyDescent="0.3">
      <c r="I12498" s="6" t="s">
        <v>12784</v>
      </c>
      <c r="J12498" s="4">
        <v>129.9</v>
      </c>
      <c r="K12498" s="4">
        <v>143.25</v>
      </c>
    </row>
    <row r="12499" spans="9:11" x14ac:dyDescent="0.3">
      <c r="I12499" s="6" t="s">
        <v>12785</v>
      </c>
      <c r="J12499" s="4">
        <v>35.9</v>
      </c>
      <c r="K12499" s="4">
        <v>51</v>
      </c>
    </row>
    <row r="12500" spans="9:11" x14ac:dyDescent="0.3">
      <c r="I12500" s="6" t="s">
        <v>12786</v>
      </c>
      <c r="J12500" s="4">
        <v>326.16000000000003</v>
      </c>
      <c r="K12500" s="4">
        <v>344.84</v>
      </c>
    </row>
    <row r="12501" spans="9:11" x14ac:dyDescent="0.3">
      <c r="I12501" s="6" t="s">
        <v>12787</v>
      </c>
      <c r="J12501" s="4">
        <v>57.02</v>
      </c>
      <c r="K12501" s="4">
        <v>83.96</v>
      </c>
    </row>
    <row r="12502" spans="9:11" x14ac:dyDescent="0.3">
      <c r="I12502" s="6" t="s">
        <v>12788</v>
      </c>
      <c r="J12502" s="4">
        <v>73.760000000000005</v>
      </c>
      <c r="K12502" s="4">
        <v>87.3</v>
      </c>
    </row>
    <row r="12503" spans="9:11" x14ac:dyDescent="0.3">
      <c r="I12503" s="5" t="s">
        <v>1810</v>
      </c>
      <c r="J12503" s="4"/>
      <c r="K12503" s="4"/>
    </row>
    <row r="12504" spans="9:11" x14ac:dyDescent="0.3">
      <c r="I12504" s="6" t="s">
        <v>12789</v>
      </c>
      <c r="J12504" s="4">
        <v>329.9</v>
      </c>
      <c r="K12504" s="4">
        <v>350.09</v>
      </c>
    </row>
    <row r="12505" spans="9:11" x14ac:dyDescent="0.3">
      <c r="I12505" s="5" t="s">
        <v>1811</v>
      </c>
      <c r="J12505" s="4"/>
      <c r="K12505" s="4"/>
    </row>
    <row r="12506" spans="9:11" x14ac:dyDescent="0.3">
      <c r="I12506" s="6" t="s">
        <v>12790</v>
      </c>
      <c r="J12506" s="4">
        <v>69.989999999999995</v>
      </c>
      <c r="K12506" s="4">
        <v>88.36</v>
      </c>
    </row>
    <row r="12507" spans="9:11" x14ac:dyDescent="0.3">
      <c r="I12507" s="6" t="s">
        <v>12791</v>
      </c>
      <c r="J12507" s="4">
        <v>79</v>
      </c>
      <c r="K12507" s="4">
        <v>102.13</v>
      </c>
    </row>
    <row r="12508" spans="9:11" x14ac:dyDescent="0.3">
      <c r="I12508" s="6" t="s">
        <v>12792</v>
      </c>
      <c r="J12508" s="4">
        <v>89.18</v>
      </c>
      <c r="K12508" s="4">
        <v>103.16</v>
      </c>
    </row>
    <row r="12509" spans="9:11" x14ac:dyDescent="0.3">
      <c r="I12509" s="5" t="s">
        <v>1812</v>
      </c>
      <c r="J12509" s="4"/>
      <c r="K12509" s="4"/>
    </row>
    <row r="12510" spans="9:11" x14ac:dyDescent="0.3">
      <c r="I12510" s="6" t="s">
        <v>12793</v>
      </c>
      <c r="J12510" s="4">
        <v>179.9</v>
      </c>
      <c r="K12510" s="4">
        <v>216.29</v>
      </c>
    </row>
    <row r="12511" spans="9:11" x14ac:dyDescent="0.3">
      <c r="I12511" s="6" t="s">
        <v>12794</v>
      </c>
      <c r="J12511" s="4">
        <v>49.3</v>
      </c>
      <c r="K12511" s="4">
        <v>61.19</v>
      </c>
    </row>
    <row r="12512" spans="9:11" x14ac:dyDescent="0.3">
      <c r="I12512" s="6" t="s">
        <v>12795</v>
      </c>
      <c r="J12512" s="4">
        <v>45.99</v>
      </c>
      <c r="K12512" s="4">
        <v>59.36</v>
      </c>
    </row>
    <row r="12513" spans="9:11" x14ac:dyDescent="0.3">
      <c r="I12513" s="6" t="s">
        <v>12796</v>
      </c>
      <c r="J12513" s="4">
        <v>19.899999999999999</v>
      </c>
      <c r="K12513" s="4">
        <v>70</v>
      </c>
    </row>
    <row r="12514" spans="9:11" x14ac:dyDescent="0.3">
      <c r="I12514" s="5" t="s">
        <v>1813</v>
      </c>
      <c r="J12514" s="4"/>
      <c r="K12514" s="4"/>
    </row>
    <row r="12515" spans="9:11" x14ac:dyDescent="0.3">
      <c r="I12515" s="6" t="s">
        <v>12797</v>
      </c>
      <c r="J12515" s="4">
        <v>9.8000000000000007</v>
      </c>
      <c r="K12515" s="4">
        <v>25.03</v>
      </c>
    </row>
    <row r="12516" spans="9:11" x14ac:dyDescent="0.3">
      <c r="I12516" s="6" t="s">
        <v>12798</v>
      </c>
      <c r="J12516" s="4">
        <v>49.9</v>
      </c>
      <c r="K12516" s="4">
        <v>62.59</v>
      </c>
    </row>
    <row r="12517" spans="9:11" x14ac:dyDescent="0.3">
      <c r="I12517" s="6" t="s">
        <v>12799</v>
      </c>
      <c r="J12517" s="4">
        <v>49.99</v>
      </c>
      <c r="K12517" s="4">
        <v>57.77</v>
      </c>
    </row>
    <row r="12518" spans="9:11" x14ac:dyDescent="0.3">
      <c r="I12518" s="6" t="s">
        <v>12800</v>
      </c>
      <c r="J12518" s="4">
        <v>24.99</v>
      </c>
      <c r="K12518" s="4">
        <v>32.380000000000003</v>
      </c>
    </row>
    <row r="12519" spans="9:11" x14ac:dyDescent="0.3">
      <c r="I12519" s="6" t="s">
        <v>12801</v>
      </c>
      <c r="J12519" s="4">
        <v>47.9</v>
      </c>
      <c r="K12519" s="4">
        <v>56.78</v>
      </c>
    </row>
    <row r="12520" spans="9:11" x14ac:dyDescent="0.3">
      <c r="I12520" s="6" t="s">
        <v>12802</v>
      </c>
      <c r="J12520" s="4">
        <v>138</v>
      </c>
      <c r="K12520" s="4">
        <v>155.69999999999999</v>
      </c>
    </row>
    <row r="12521" spans="9:11" x14ac:dyDescent="0.3">
      <c r="I12521" s="6" t="s">
        <v>12803</v>
      </c>
      <c r="J12521" s="4">
        <v>99.9</v>
      </c>
      <c r="K12521" s="4">
        <v>111.8</v>
      </c>
    </row>
    <row r="12522" spans="9:11" x14ac:dyDescent="0.3">
      <c r="I12522" s="6" t="s">
        <v>12804</v>
      </c>
      <c r="J12522" s="4">
        <v>299.89999999999998</v>
      </c>
      <c r="K12522" s="4">
        <v>314.55</v>
      </c>
    </row>
    <row r="12523" spans="9:11" x14ac:dyDescent="0.3">
      <c r="I12523" s="6" t="s">
        <v>12805</v>
      </c>
      <c r="J12523" s="4">
        <v>29</v>
      </c>
      <c r="K12523" s="4">
        <v>88.2</v>
      </c>
    </row>
    <row r="12524" spans="9:11" x14ac:dyDescent="0.3">
      <c r="I12524" s="6" t="s">
        <v>12806</v>
      </c>
      <c r="J12524" s="4">
        <v>69.900000000000006</v>
      </c>
      <c r="K12524" s="4">
        <v>83.41</v>
      </c>
    </row>
    <row r="12525" spans="9:11" x14ac:dyDescent="0.3">
      <c r="I12525" s="6" t="s">
        <v>12807</v>
      </c>
      <c r="J12525" s="4">
        <v>53.9</v>
      </c>
      <c r="K12525" s="4">
        <v>62.78</v>
      </c>
    </row>
    <row r="12526" spans="9:11" x14ac:dyDescent="0.3">
      <c r="I12526" s="6" t="s">
        <v>12808</v>
      </c>
      <c r="J12526" s="4">
        <v>172</v>
      </c>
      <c r="K12526" s="4">
        <v>185.64</v>
      </c>
    </row>
    <row r="12527" spans="9:11" x14ac:dyDescent="0.3">
      <c r="I12527" s="6" t="s">
        <v>12809</v>
      </c>
      <c r="J12527" s="4">
        <v>49.99</v>
      </c>
      <c r="K12527" s="4">
        <v>71.42</v>
      </c>
    </row>
    <row r="12528" spans="9:11" x14ac:dyDescent="0.3">
      <c r="I12528" s="6" t="s">
        <v>12810</v>
      </c>
      <c r="J12528" s="4">
        <v>39.99</v>
      </c>
      <c r="K12528" s="4">
        <v>48.87</v>
      </c>
    </row>
    <row r="12529" spans="9:11" x14ac:dyDescent="0.3">
      <c r="I12529" s="6" t="s">
        <v>12811</v>
      </c>
      <c r="J12529" s="4">
        <v>191</v>
      </c>
      <c r="K12529" s="4">
        <v>207.22</v>
      </c>
    </row>
    <row r="12530" spans="9:11" x14ac:dyDescent="0.3">
      <c r="I12530" s="6" t="s">
        <v>12812</v>
      </c>
      <c r="J12530" s="4">
        <v>126.99</v>
      </c>
      <c r="K12530" s="4">
        <v>141.47999999999999</v>
      </c>
    </row>
    <row r="12531" spans="9:11" x14ac:dyDescent="0.3">
      <c r="I12531" s="6" t="s">
        <v>12813</v>
      </c>
      <c r="J12531" s="4">
        <v>19</v>
      </c>
      <c r="K12531" s="4">
        <v>26.39</v>
      </c>
    </row>
    <row r="12532" spans="9:11" x14ac:dyDescent="0.3">
      <c r="I12532" s="6" t="s">
        <v>12814</v>
      </c>
      <c r="J12532" s="4">
        <v>135.99</v>
      </c>
      <c r="K12532" s="4">
        <v>148.15</v>
      </c>
    </row>
    <row r="12533" spans="9:11" x14ac:dyDescent="0.3">
      <c r="I12533" s="6" t="s">
        <v>12815</v>
      </c>
      <c r="J12533" s="4">
        <v>99</v>
      </c>
      <c r="K12533" s="4">
        <v>136.99</v>
      </c>
    </row>
    <row r="12534" spans="9:11" x14ac:dyDescent="0.3">
      <c r="I12534" s="6" t="s">
        <v>12816</v>
      </c>
      <c r="J12534" s="4">
        <v>17.899999999999999</v>
      </c>
      <c r="K12534" s="4">
        <v>25.29</v>
      </c>
    </row>
    <row r="12535" spans="9:11" x14ac:dyDescent="0.3">
      <c r="I12535" s="6" t="s">
        <v>12817</v>
      </c>
      <c r="J12535" s="4">
        <v>28.7</v>
      </c>
      <c r="K12535" s="4">
        <v>42.8</v>
      </c>
    </row>
    <row r="12536" spans="9:11" x14ac:dyDescent="0.3">
      <c r="I12536" s="6" t="s">
        <v>12818</v>
      </c>
      <c r="J12536" s="4">
        <v>29.99</v>
      </c>
      <c r="K12536" s="4">
        <v>37.380000000000003</v>
      </c>
    </row>
    <row r="12537" spans="9:11" x14ac:dyDescent="0.3">
      <c r="I12537" s="6" t="s">
        <v>12819</v>
      </c>
      <c r="J12537" s="4">
        <v>57.49</v>
      </c>
      <c r="K12537" s="4">
        <v>68.64</v>
      </c>
    </row>
    <row r="12538" spans="9:11" x14ac:dyDescent="0.3">
      <c r="I12538" s="6" t="s">
        <v>12820</v>
      </c>
      <c r="J12538" s="4">
        <v>24.99</v>
      </c>
      <c r="K12538" s="4">
        <v>32.770000000000003</v>
      </c>
    </row>
    <row r="12539" spans="9:11" x14ac:dyDescent="0.3">
      <c r="I12539" s="6" t="s">
        <v>12821</v>
      </c>
      <c r="J12539" s="4">
        <v>110</v>
      </c>
      <c r="K12539" s="4">
        <v>118.03</v>
      </c>
    </row>
    <row r="12540" spans="9:11" x14ac:dyDescent="0.3">
      <c r="I12540" s="6" t="s">
        <v>12822</v>
      </c>
      <c r="J12540" s="4">
        <v>68.7</v>
      </c>
      <c r="K12540" s="4">
        <v>78.040000000000006</v>
      </c>
    </row>
    <row r="12541" spans="9:11" x14ac:dyDescent="0.3">
      <c r="I12541" s="6" t="s">
        <v>12823</v>
      </c>
      <c r="J12541" s="4">
        <v>48.9</v>
      </c>
      <c r="K12541" s="4">
        <v>57.99</v>
      </c>
    </row>
    <row r="12542" spans="9:11" x14ac:dyDescent="0.3">
      <c r="I12542" s="6" t="s">
        <v>12824</v>
      </c>
      <c r="J12542" s="4">
        <v>50.9</v>
      </c>
      <c r="K12542" s="4">
        <v>62.65</v>
      </c>
    </row>
    <row r="12543" spans="9:11" x14ac:dyDescent="0.3">
      <c r="I12543" s="6" t="s">
        <v>12825</v>
      </c>
      <c r="J12543" s="4">
        <v>37.9</v>
      </c>
      <c r="K12543" s="4">
        <v>53</v>
      </c>
    </row>
    <row r="12544" spans="9:11" x14ac:dyDescent="0.3">
      <c r="I12544" s="6" t="s">
        <v>12826</v>
      </c>
      <c r="J12544" s="4">
        <v>21.99</v>
      </c>
      <c r="K12544" s="4">
        <v>29.77</v>
      </c>
    </row>
    <row r="12545" spans="9:11" x14ac:dyDescent="0.3">
      <c r="I12545" s="5" t="s">
        <v>1814</v>
      </c>
      <c r="J12545" s="4"/>
      <c r="K12545" s="4"/>
    </row>
    <row r="12546" spans="9:11" x14ac:dyDescent="0.3">
      <c r="I12546" s="6" t="s">
        <v>12827</v>
      </c>
      <c r="J12546" s="4">
        <v>12.25</v>
      </c>
      <c r="K12546" s="4">
        <v>25.04</v>
      </c>
    </row>
    <row r="12547" spans="9:11" x14ac:dyDescent="0.3">
      <c r="I12547" s="6" t="s">
        <v>12828</v>
      </c>
      <c r="J12547" s="4">
        <v>128.69999999999999</v>
      </c>
      <c r="K12547" s="4">
        <v>150.09</v>
      </c>
    </row>
    <row r="12548" spans="9:11" x14ac:dyDescent="0.3">
      <c r="I12548" s="5" t="s">
        <v>1815</v>
      </c>
      <c r="J12548" s="4"/>
      <c r="K12548" s="4"/>
    </row>
    <row r="12549" spans="9:11" x14ac:dyDescent="0.3">
      <c r="I12549" s="6" t="s">
        <v>12829</v>
      </c>
      <c r="J12549" s="4">
        <v>57</v>
      </c>
      <c r="K12549" s="4">
        <v>159.44</v>
      </c>
    </row>
    <row r="12550" spans="9:11" x14ac:dyDescent="0.3">
      <c r="I12550" s="6" t="s">
        <v>12830</v>
      </c>
      <c r="J12550" s="4">
        <v>299.99</v>
      </c>
      <c r="K12550" s="4">
        <v>313.29000000000002</v>
      </c>
    </row>
    <row r="12551" spans="9:11" x14ac:dyDescent="0.3">
      <c r="I12551" s="6" t="s">
        <v>12831</v>
      </c>
      <c r="J12551" s="4">
        <v>109.9</v>
      </c>
      <c r="K12551" s="4">
        <v>119.02</v>
      </c>
    </row>
    <row r="12552" spans="9:11" x14ac:dyDescent="0.3">
      <c r="I12552" s="6" t="s">
        <v>12832</v>
      </c>
      <c r="J12552" s="4">
        <v>329.99</v>
      </c>
      <c r="K12552" s="4">
        <v>339.55</v>
      </c>
    </row>
    <row r="12553" spans="9:11" x14ac:dyDescent="0.3">
      <c r="I12553" s="6" t="s">
        <v>12833</v>
      </c>
      <c r="J12553" s="4">
        <v>70.47</v>
      </c>
      <c r="K12553" s="4">
        <v>83.3</v>
      </c>
    </row>
    <row r="12554" spans="9:11" x14ac:dyDescent="0.3">
      <c r="I12554" s="6" t="s">
        <v>12834</v>
      </c>
      <c r="J12554" s="4">
        <v>129.9</v>
      </c>
      <c r="K12554" s="4">
        <v>143.83000000000001</v>
      </c>
    </row>
    <row r="12555" spans="9:11" x14ac:dyDescent="0.3">
      <c r="I12555" s="6" t="s">
        <v>12835</v>
      </c>
      <c r="J12555" s="4">
        <v>29.9</v>
      </c>
      <c r="K12555" s="4">
        <v>38.619999999999997</v>
      </c>
    </row>
    <row r="12556" spans="9:11" x14ac:dyDescent="0.3">
      <c r="I12556" s="6" t="s">
        <v>12836</v>
      </c>
      <c r="J12556" s="4">
        <v>139.9</v>
      </c>
      <c r="K12556" s="4">
        <v>155.94999999999999</v>
      </c>
    </row>
    <row r="12557" spans="9:11" x14ac:dyDescent="0.3">
      <c r="I12557" s="6" t="s">
        <v>12837</v>
      </c>
      <c r="J12557" s="4">
        <v>147.9</v>
      </c>
      <c r="K12557" s="4">
        <v>163.69</v>
      </c>
    </row>
    <row r="12558" spans="9:11" x14ac:dyDescent="0.3">
      <c r="I12558" s="6" t="s">
        <v>12838</v>
      </c>
      <c r="J12558" s="4">
        <v>129.9</v>
      </c>
      <c r="K12558" s="4">
        <v>142.19999999999999</v>
      </c>
    </row>
    <row r="12559" spans="9:11" x14ac:dyDescent="0.3">
      <c r="I12559" s="6" t="s">
        <v>12839</v>
      </c>
      <c r="J12559" s="4">
        <v>89.9</v>
      </c>
      <c r="K12559" s="4">
        <v>97.78</v>
      </c>
    </row>
    <row r="12560" spans="9:11" x14ac:dyDescent="0.3">
      <c r="I12560" s="6" t="s">
        <v>12840</v>
      </c>
      <c r="J12560" s="4">
        <v>43.5</v>
      </c>
      <c r="K12560" s="4">
        <v>66.61</v>
      </c>
    </row>
    <row r="12561" spans="9:11" x14ac:dyDescent="0.3">
      <c r="I12561" s="6" t="s">
        <v>12841</v>
      </c>
      <c r="J12561" s="4">
        <v>18.989999999999998</v>
      </c>
      <c r="K12561" s="4">
        <v>26.38</v>
      </c>
    </row>
    <row r="12562" spans="9:11" x14ac:dyDescent="0.3">
      <c r="I12562" s="6" t="s">
        <v>12842</v>
      </c>
      <c r="J12562" s="4">
        <v>99</v>
      </c>
      <c r="K12562" s="4">
        <v>105.57</v>
      </c>
    </row>
    <row r="12563" spans="9:11" x14ac:dyDescent="0.3">
      <c r="I12563" s="6" t="s">
        <v>12843</v>
      </c>
      <c r="J12563" s="4">
        <v>167.99</v>
      </c>
      <c r="K12563" s="4">
        <v>185.9</v>
      </c>
    </row>
    <row r="12564" spans="9:11" x14ac:dyDescent="0.3">
      <c r="I12564" s="6" t="s">
        <v>12844</v>
      </c>
      <c r="J12564" s="4">
        <v>209</v>
      </c>
      <c r="K12564" s="4">
        <v>223.76</v>
      </c>
    </row>
    <row r="12565" spans="9:11" x14ac:dyDescent="0.3">
      <c r="I12565" s="6" t="s">
        <v>12845</v>
      </c>
      <c r="J12565" s="4">
        <v>192</v>
      </c>
      <c r="K12565" s="4">
        <v>207.43</v>
      </c>
    </row>
    <row r="12566" spans="9:11" x14ac:dyDescent="0.3">
      <c r="I12566" s="6" t="s">
        <v>12846</v>
      </c>
      <c r="J12566" s="4">
        <v>45.9</v>
      </c>
      <c r="K12566" s="4">
        <v>59.04</v>
      </c>
    </row>
    <row r="12567" spans="9:11" x14ac:dyDescent="0.3">
      <c r="I12567" s="6" t="s">
        <v>12847</v>
      </c>
      <c r="J12567" s="4">
        <v>295</v>
      </c>
      <c r="K12567" s="4">
        <v>310.67</v>
      </c>
    </row>
    <row r="12568" spans="9:11" x14ac:dyDescent="0.3">
      <c r="I12568" s="5" t="s">
        <v>1816</v>
      </c>
      <c r="J12568" s="4"/>
      <c r="K12568" s="4"/>
    </row>
    <row r="12569" spans="9:11" x14ac:dyDescent="0.3">
      <c r="I12569" s="6" t="s">
        <v>12848</v>
      </c>
      <c r="J12569" s="4">
        <v>279</v>
      </c>
      <c r="K12569" s="4">
        <v>307.27</v>
      </c>
    </row>
    <row r="12570" spans="9:11" x14ac:dyDescent="0.3">
      <c r="I12570" s="5" t="s">
        <v>1817</v>
      </c>
      <c r="J12570" s="4"/>
      <c r="K12570" s="4"/>
    </row>
    <row r="12571" spans="9:11" x14ac:dyDescent="0.3">
      <c r="I12571" s="6" t="s">
        <v>12849</v>
      </c>
      <c r="J12571" s="4">
        <v>34.9</v>
      </c>
      <c r="K12571" s="4">
        <v>42.68</v>
      </c>
    </row>
    <row r="12572" spans="9:11" x14ac:dyDescent="0.3">
      <c r="I12572" s="6" t="s">
        <v>12850</v>
      </c>
      <c r="J12572" s="4">
        <v>15</v>
      </c>
      <c r="K12572" s="4">
        <v>27.79</v>
      </c>
    </row>
    <row r="12573" spans="9:11" x14ac:dyDescent="0.3">
      <c r="I12573" s="6" t="s">
        <v>12851</v>
      </c>
      <c r="J12573" s="4">
        <v>49.99</v>
      </c>
      <c r="K12573" s="4">
        <v>57.77</v>
      </c>
    </row>
    <row r="12574" spans="9:11" x14ac:dyDescent="0.3">
      <c r="I12574" s="6" t="s">
        <v>12852</v>
      </c>
      <c r="J12574" s="4">
        <v>108</v>
      </c>
      <c r="K12574" s="4">
        <v>122.1</v>
      </c>
    </row>
    <row r="12575" spans="9:11" x14ac:dyDescent="0.3">
      <c r="I12575" s="6" t="s">
        <v>12853</v>
      </c>
      <c r="J12575" s="4">
        <v>23.89</v>
      </c>
      <c r="K12575" s="4">
        <v>31.32</v>
      </c>
    </row>
    <row r="12576" spans="9:11" x14ac:dyDescent="0.3">
      <c r="I12576" s="6" t="s">
        <v>12854</v>
      </c>
      <c r="J12576" s="4">
        <v>68.900000000000006</v>
      </c>
      <c r="K12576" s="4">
        <v>77.12</v>
      </c>
    </row>
    <row r="12577" spans="9:11" x14ac:dyDescent="0.3">
      <c r="I12577" s="6" t="s">
        <v>12855</v>
      </c>
      <c r="J12577" s="4">
        <v>349.9</v>
      </c>
      <c r="K12577" s="4">
        <v>373.17</v>
      </c>
    </row>
    <row r="12578" spans="9:11" x14ac:dyDescent="0.3">
      <c r="I12578" s="6" t="s">
        <v>12856</v>
      </c>
      <c r="J12578" s="4">
        <v>34.99</v>
      </c>
      <c r="K12578" s="4">
        <v>44.33</v>
      </c>
    </row>
    <row r="12579" spans="9:11" x14ac:dyDescent="0.3">
      <c r="I12579" s="6" t="s">
        <v>12857</v>
      </c>
      <c r="J12579" s="4">
        <v>147.9</v>
      </c>
      <c r="K12579" s="4">
        <v>327.38</v>
      </c>
    </row>
    <row r="12580" spans="9:11" x14ac:dyDescent="0.3">
      <c r="I12580" s="6" t="s">
        <v>12858</v>
      </c>
      <c r="J12580" s="4">
        <v>84</v>
      </c>
      <c r="K12580" s="4">
        <v>96.72</v>
      </c>
    </row>
    <row r="12581" spans="9:11" x14ac:dyDescent="0.3">
      <c r="I12581" s="6" t="s">
        <v>12859</v>
      </c>
      <c r="J12581" s="4">
        <v>79</v>
      </c>
      <c r="K12581" s="4">
        <v>92.57</v>
      </c>
    </row>
    <row r="12582" spans="9:11" x14ac:dyDescent="0.3">
      <c r="I12582" s="6" t="s">
        <v>12860</v>
      </c>
      <c r="J12582" s="4">
        <v>19</v>
      </c>
      <c r="K12582" s="4">
        <v>31.79</v>
      </c>
    </row>
    <row r="12583" spans="9:11" x14ac:dyDescent="0.3">
      <c r="I12583" s="6" t="s">
        <v>12861</v>
      </c>
      <c r="J12583" s="4">
        <v>70</v>
      </c>
      <c r="K12583" s="4">
        <v>52.13</v>
      </c>
    </row>
    <row r="12584" spans="9:11" x14ac:dyDescent="0.3">
      <c r="I12584" s="6" t="s">
        <v>12862</v>
      </c>
      <c r="J12584" s="4">
        <v>10.9</v>
      </c>
      <c r="K12584" s="4">
        <v>18.29</v>
      </c>
    </row>
    <row r="12585" spans="9:11" x14ac:dyDescent="0.3">
      <c r="I12585" s="6" t="s">
        <v>12863</v>
      </c>
      <c r="J12585" s="4">
        <v>119.9</v>
      </c>
      <c r="K12585" s="4">
        <v>135.49</v>
      </c>
    </row>
    <row r="12586" spans="9:11" x14ac:dyDescent="0.3">
      <c r="I12586" s="6" t="s">
        <v>12864</v>
      </c>
      <c r="J12586" s="4">
        <v>139.9</v>
      </c>
      <c r="K12586" s="4">
        <v>99.16</v>
      </c>
    </row>
    <row r="12587" spans="9:11" x14ac:dyDescent="0.3">
      <c r="I12587" s="6" t="s">
        <v>12865</v>
      </c>
      <c r="J12587" s="4">
        <v>94.9</v>
      </c>
      <c r="K12587" s="4">
        <v>111.83</v>
      </c>
    </row>
    <row r="12588" spans="9:11" x14ac:dyDescent="0.3">
      <c r="I12588" s="6" t="s">
        <v>12866</v>
      </c>
      <c r="J12588" s="4">
        <v>105</v>
      </c>
      <c r="K12588" s="4">
        <v>128.02000000000001</v>
      </c>
    </row>
    <row r="12589" spans="9:11" x14ac:dyDescent="0.3">
      <c r="I12589" s="5" t="s">
        <v>1818</v>
      </c>
      <c r="J12589" s="4"/>
      <c r="K12589" s="4"/>
    </row>
    <row r="12590" spans="9:11" x14ac:dyDescent="0.3">
      <c r="I12590" s="6" t="s">
        <v>12867</v>
      </c>
      <c r="J12590" s="4">
        <v>19.899999999999999</v>
      </c>
      <c r="K12590" s="4">
        <v>93.49</v>
      </c>
    </row>
    <row r="12591" spans="9:11" x14ac:dyDescent="0.3">
      <c r="I12591" s="6" t="s">
        <v>12868</v>
      </c>
      <c r="J12591" s="4">
        <v>97</v>
      </c>
      <c r="K12591" s="4">
        <v>114.81</v>
      </c>
    </row>
    <row r="12592" spans="9:11" x14ac:dyDescent="0.3">
      <c r="I12592" s="6" t="s">
        <v>12869</v>
      </c>
      <c r="J12592" s="4">
        <v>75</v>
      </c>
      <c r="K12592" s="4">
        <v>112.95</v>
      </c>
    </row>
    <row r="12593" spans="9:11" x14ac:dyDescent="0.3">
      <c r="I12593" s="6" t="s">
        <v>12870</v>
      </c>
      <c r="J12593" s="4">
        <v>146.99</v>
      </c>
      <c r="K12593" s="4">
        <v>163.65</v>
      </c>
    </row>
    <row r="12594" spans="9:11" x14ac:dyDescent="0.3">
      <c r="I12594" s="6" t="s">
        <v>12871</v>
      </c>
      <c r="J12594" s="4">
        <v>42</v>
      </c>
      <c r="K12594" s="4">
        <v>110.74</v>
      </c>
    </row>
    <row r="12595" spans="9:11" x14ac:dyDescent="0.3">
      <c r="I12595" s="5" t="s">
        <v>1819</v>
      </c>
      <c r="J12595" s="4"/>
      <c r="K12595" s="4"/>
    </row>
    <row r="12596" spans="9:11" x14ac:dyDescent="0.3">
      <c r="I12596" s="6" t="s">
        <v>12872</v>
      </c>
      <c r="J12596" s="4">
        <v>116.9</v>
      </c>
      <c r="K12596" s="4">
        <v>135.82</v>
      </c>
    </row>
    <row r="12597" spans="9:11" x14ac:dyDescent="0.3">
      <c r="I12597" s="6" t="s">
        <v>12873</v>
      </c>
      <c r="J12597" s="4">
        <v>35</v>
      </c>
      <c r="K12597" s="4">
        <v>90.84</v>
      </c>
    </row>
    <row r="12598" spans="9:11" x14ac:dyDescent="0.3">
      <c r="I12598" s="6" t="s">
        <v>12874</v>
      </c>
      <c r="J12598" s="4">
        <v>10.99</v>
      </c>
      <c r="K12598" s="4">
        <v>91.36</v>
      </c>
    </row>
    <row r="12599" spans="9:11" x14ac:dyDescent="0.3">
      <c r="I12599" s="6" t="s">
        <v>12875</v>
      </c>
      <c r="J12599" s="4">
        <v>116.9</v>
      </c>
      <c r="K12599" s="4">
        <v>135.82</v>
      </c>
    </row>
    <row r="12600" spans="9:11" x14ac:dyDescent="0.3">
      <c r="I12600" s="6" t="s">
        <v>12876</v>
      </c>
      <c r="J12600" s="4">
        <v>199</v>
      </c>
      <c r="K12600" s="4">
        <v>213.75</v>
      </c>
    </row>
    <row r="12601" spans="9:11" x14ac:dyDescent="0.3">
      <c r="I12601" s="6" t="s">
        <v>12877</v>
      </c>
      <c r="J12601" s="4">
        <v>45.9</v>
      </c>
      <c r="K12601" s="4">
        <v>61.46</v>
      </c>
    </row>
    <row r="12602" spans="9:11" x14ac:dyDescent="0.3">
      <c r="I12602" s="5" t="s">
        <v>1820</v>
      </c>
      <c r="J12602" s="4"/>
      <c r="K12602" s="4"/>
    </row>
    <row r="12603" spans="9:11" x14ac:dyDescent="0.3">
      <c r="I12603" s="6" t="s">
        <v>12878</v>
      </c>
      <c r="J12603" s="4">
        <v>45</v>
      </c>
      <c r="K12603" s="4">
        <v>55.96</v>
      </c>
    </row>
    <row r="12604" spans="9:11" x14ac:dyDescent="0.3">
      <c r="I12604" s="6" t="s">
        <v>12879</v>
      </c>
      <c r="J12604" s="4">
        <v>139.9</v>
      </c>
      <c r="K12604" s="4">
        <v>160.22</v>
      </c>
    </row>
    <row r="12605" spans="9:11" x14ac:dyDescent="0.3">
      <c r="I12605" s="6" t="s">
        <v>12880</v>
      </c>
      <c r="J12605" s="4">
        <v>116.9</v>
      </c>
      <c r="K12605" s="4">
        <v>135.82</v>
      </c>
    </row>
    <row r="12606" spans="9:11" x14ac:dyDescent="0.3">
      <c r="I12606" s="6" t="s">
        <v>12881</v>
      </c>
      <c r="J12606" s="4">
        <v>67</v>
      </c>
      <c r="K12606" s="4">
        <v>78.95</v>
      </c>
    </row>
    <row r="12607" spans="9:11" x14ac:dyDescent="0.3">
      <c r="I12607" s="6" t="s">
        <v>12882</v>
      </c>
      <c r="J12607" s="4">
        <v>349.9</v>
      </c>
      <c r="K12607" s="4">
        <v>369.6</v>
      </c>
    </row>
    <row r="12608" spans="9:11" x14ac:dyDescent="0.3">
      <c r="I12608" s="6" t="s">
        <v>12883</v>
      </c>
      <c r="J12608" s="4">
        <v>35.99</v>
      </c>
      <c r="K12608" s="4">
        <v>51.09</v>
      </c>
    </row>
    <row r="12609" spans="9:11" x14ac:dyDescent="0.3">
      <c r="I12609" s="6" t="s">
        <v>12884</v>
      </c>
      <c r="J12609" s="4">
        <v>65.900000000000006</v>
      </c>
      <c r="K12609" s="4">
        <v>77.86</v>
      </c>
    </row>
    <row r="12610" spans="9:11" x14ac:dyDescent="0.3">
      <c r="I12610" s="6" t="s">
        <v>12885</v>
      </c>
      <c r="J12610" s="4">
        <v>119.99</v>
      </c>
      <c r="K12610" s="4">
        <v>164.63</v>
      </c>
    </row>
    <row r="12611" spans="9:11" x14ac:dyDescent="0.3">
      <c r="I12611" s="6" t="s">
        <v>12886</v>
      </c>
      <c r="J12611" s="4">
        <v>57.7</v>
      </c>
      <c r="K12611" s="4">
        <v>70.540000000000006</v>
      </c>
    </row>
    <row r="12612" spans="9:11" x14ac:dyDescent="0.3">
      <c r="I12612" s="6" t="s">
        <v>12887</v>
      </c>
      <c r="J12612" s="4">
        <v>117.9</v>
      </c>
      <c r="K12612" s="4">
        <v>133.47999999999999</v>
      </c>
    </row>
    <row r="12613" spans="9:11" x14ac:dyDescent="0.3">
      <c r="I12613" s="6" t="s">
        <v>12888</v>
      </c>
      <c r="J12613" s="4">
        <v>27.9</v>
      </c>
      <c r="K12613" s="4">
        <v>40.69</v>
      </c>
    </row>
    <row r="12614" spans="9:11" x14ac:dyDescent="0.3">
      <c r="I12614" s="6" t="s">
        <v>12889</v>
      </c>
      <c r="J12614" s="4">
        <v>165</v>
      </c>
      <c r="K12614" s="4">
        <v>199.69</v>
      </c>
    </row>
    <row r="12615" spans="9:11" x14ac:dyDescent="0.3">
      <c r="I12615" s="5" t="s">
        <v>1821</v>
      </c>
      <c r="J12615" s="4"/>
      <c r="K12615" s="4"/>
    </row>
    <row r="12616" spans="9:11" x14ac:dyDescent="0.3">
      <c r="I12616" s="6" t="s">
        <v>12890</v>
      </c>
      <c r="J12616" s="4">
        <v>89.9</v>
      </c>
      <c r="K12616" s="4">
        <v>202.28</v>
      </c>
    </row>
    <row r="12617" spans="9:11" x14ac:dyDescent="0.3">
      <c r="I12617" s="5" t="s">
        <v>1822</v>
      </c>
      <c r="J12617" s="4"/>
      <c r="K12617" s="4"/>
    </row>
    <row r="12618" spans="9:11" x14ac:dyDescent="0.3">
      <c r="I12618" s="6" t="s">
        <v>12891</v>
      </c>
      <c r="J12618" s="4">
        <v>105.9</v>
      </c>
      <c r="K12618" s="4">
        <v>119.66</v>
      </c>
    </row>
    <row r="12619" spans="9:11" x14ac:dyDescent="0.3">
      <c r="I12619" s="6" t="s">
        <v>12892</v>
      </c>
      <c r="J12619" s="4">
        <v>109.9</v>
      </c>
      <c r="K12619" s="4">
        <v>136.97</v>
      </c>
    </row>
    <row r="12620" spans="9:11" x14ac:dyDescent="0.3">
      <c r="I12620" s="6" t="s">
        <v>12893</v>
      </c>
      <c r="J12620" s="4">
        <v>149.9</v>
      </c>
      <c r="K12620" s="4">
        <v>166.71</v>
      </c>
    </row>
    <row r="12621" spans="9:11" x14ac:dyDescent="0.3">
      <c r="I12621" s="6" t="s">
        <v>12894</v>
      </c>
      <c r="J12621" s="4">
        <v>149.87</v>
      </c>
      <c r="K12621" s="4">
        <v>166.68</v>
      </c>
    </row>
    <row r="12622" spans="9:11" x14ac:dyDescent="0.3">
      <c r="I12622" s="6" t="s">
        <v>12895</v>
      </c>
      <c r="J12622" s="4">
        <v>24.99</v>
      </c>
      <c r="K12622" s="4">
        <v>32.770000000000003</v>
      </c>
    </row>
    <row r="12623" spans="9:11" x14ac:dyDescent="0.3">
      <c r="I12623" s="6" t="s">
        <v>12896</v>
      </c>
      <c r="J12623" s="4">
        <v>79.94</v>
      </c>
      <c r="K12623" s="4">
        <v>95.25</v>
      </c>
    </row>
    <row r="12624" spans="9:11" x14ac:dyDescent="0.3">
      <c r="I12624" s="6" t="s">
        <v>12897</v>
      </c>
      <c r="J12624" s="4">
        <v>326.16000000000003</v>
      </c>
      <c r="K12624" s="4">
        <v>344.84</v>
      </c>
    </row>
    <row r="12625" spans="9:11" x14ac:dyDescent="0.3">
      <c r="I12625" s="6" t="s">
        <v>12898</v>
      </c>
      <c r="J12625" s="4">
        <v>79.989999999999995</v>
      </c>
      <c r="K12625" s="4">
        <v>91.17</v>
      </c>
    </row>
    <row r="12626" spans="9:11" x14ac:dyDescent="0.3">
      <c r="I12626" s="6" t="s">
        <v>12899</v>
      </c>
      <c r="J12626" s="4">
        <v>43</v>
      </c>
      <c r="K12626" s="4">
        <v>153.12</v>
      </c>
    </row>
    <row r="12627" spans="9:11" x14ac:dyDescent="0.3">
      <c r="I12627" s="6" t="s">
        <v>12900</v>
      </c>
      <c r="J12627" s="4">
        <v>19.95</v>
      </c>
      <c r="K12627" s="4">
        <v>56.5</v>
      </c>
    </row>
    <row r="12628" spans="9:11" x14ac:dyDescent="0.3">
      <c r="I12628" s="6" t="s">
        <v>12901</v>
      </c>
      <c r="J12628" s="4">
        <v>24.5</v>
      </c>
      <c r="K12628" s="4">
        <v>36.35</v>
      </c>
    </row>
    <row r="12629" spans="9:11" x14ac:dyDescent="0.3">
      <c r="I12629" s="6" t="s">
        <v>12902</v>
      </c>
      <c r="J12629" s="4">
        <v>78.900000000000006</v>
      </c>
      <c r="K12629" s="4">
        <v>90.66</v>
      </c>
    </row>
    <row r="12630" spans="9:11" x14ac:dyDescent="0.3">
      <c r="I12630" s="6" t="s">
        <v>12903</v>
      </c>
      <c r="J12630" s="4">
        <v>70.97</v>
      </c>
      <c r="K12630" s="4">
        <v>84.49</v>
      </c>
    </row>
    <row r="12631" spans="9:11" x14ac:dyDescent="0.3">
      <c r="I12631" s="6" t="s">
        <v>12904</v>
      </c>
      <c r="J12631" s="4">
        <v>149.87</v>
      </c>
      <c r="K12631" s="4">
        <v>166.68</v>
      </c>
    </row>
    <row r="12632" spans="9:11" x14ac:dyDescent="0.3">
      <c r="I12632" s="6" t="s">
        <v>12905</v>
      </c>
      <c r="J12632" s="4">
        <v>22.9</v>
      </c>
      <c r="K12632" s="4">
        <v>38.36</v>
      </c>
    </row>
    <row r="12633" spans="9:11" x14ac:dyDescent="0.3">
      <c r="I12633" s="6" t="s">
        <v>12906</v>
      </c>
      <c r="J12633" s="4">
        <v>53</v>
      </c>
      <c r="K12633" s="4">
        <v>65.709999999999994</v>
      </c>
    </row>
    <row r="12634" spans="9:11" x14ac:dyDescent="0.3">
      <c r="I12634" s="6" t="s">
        <v>12907</v>
      </c>
      <c r="J12634" s="4">
        <v>14.49</v>
      </c>
      <c r="K12634" s="4">
        <v>22.36</v>
      </c>
    </row>
    <row r="12635" spans="9:11" x14ac:dyDescent="0.3">
      <c r="I12635" s="6" t="s">
        <v>12908</v>
      </c>
      <c r="J12635" s="4">
        <v>27.9</v>
      </c>
      <c r="K12635" s="4">
        <v>38.86</v>
      </c>
    </row>
    <row r="12636" spans="9:11" x14ac:dyDescent="0.3">
      <c r="I12636" s="6" t="s">
        <v>12909</v>
      </c>
      <c r="J12636" s="4">
        <v>29.9</v>
      </c>
      <c r="K12636" s="4">
        <v>76.02</v>
      </c>
    </row>
    <row r="12637" spans="9:11" x14ac:dyDescent="0.3">
      <c r="I12637" s="6" t="s">
        <v>12910</v>
      </c>
      <c r="J12637" s="4">
        <v>65.5</v>
      </c>
      <c r="K12637" s="4">
        <v>74.12</v>
      </c>
    </row>
    <row r="12638" spans="9:11" x14ac:dyDescent="0.3">
      <c r="I12638" s="6" t="s">
        <v>12911</v>
      </c>
      <c r="J12638" s="4">
        <v>59.9</v>
      </c>
      <c r="K12638" s="4">
        <v>69.84</v>
      </c>
    </row>
    <row r="12639" spans="9:11" x14ac:dyDescent="0.3">
      <c r="I12639" s="6" t="s">
        <v>12912</v>
      </c>
      <c r="J12639" s="4">
        <v>109.99</v>
      </c>
      <c r="K12639" s="4">
        <v>167.02</v>
      </c>
    </row>
    <row r="12640" spans="9:11" x14ac:dyDescent="0.3">
      <c r="I12640" s="6" t="s">
        <v>12913</v>
      </c>
      <c r="J12640" s="4">
        <v>53.9</v>
      </c>
      <c r="K12640" s="4">
        <v>66.33</v>
      </c>
    </row>
    <row r="12641" spans="9:11" x14ac:dyDescent="0.3">
      <c r="I12641" s="6" t="s">
        <v>12914</v>
      </c>
      <c r="J12641" s="4">
        <v>49.9</v>
      </c>
      <c r="K12641" s="4">
        <v>57.68</v>
      </c>
    </row>
    <row r="12642" spans="9:11" x14ac:dyDescent="0.3">
      <c r="I12642" s="6" t="s">
        <v>12915</v>
      </c>
      <c r="J12642" s="4">
        <v>109.9</v>
      </c>
      <c r="K12642" s="4">
        <v>125.42</v>
      </c>
    </row>
    <row r="12643" spans="9:11" x14ac:dyDescent="0.3">
      <c r="I12643" s="6" t="s">
        <v>12916</v>
      </c>
      <c r="J12643" s="4">
        <v>278</v>
      </c>
      <c r="K12643" s="4">
        <v>292.39</v>
      </c>
    </row>
    <row r="12644" spans="9:11" x14ac:dyDescent="0.3">
      <c r="I12644" s="6" t="s">
        <v>12917</v>
      </c>
      <c r="J12644" s="4">
        <v>48.9</v>
      </c>
      <c r="K12644" s="4">
        <v>58.16</v>
      </c>
    </row>
    <row r="12645" spans="9:11" x14ac:dyDescent="0.3">
      <c r="I12645" s="6" t="s">
        <v>12918</v>
      </c>
      <c r="J12645" s="4">
        <v>29</v>
      </c>
      <c r="K12645" s="4">
        <v>75.44</v>
      </c>
    </row>
    <row r="12646" spans="9:11" x14ac:dyDescent="0.3">
      <c r="I12646" s="6" t="s">
        <v>12919</v>
      </c>
      <c r="J12646" s="4">
        <v>29.9</v>
      </c>
      <c r="K12646" s="4">
        <v>45</v>
      </c>
    </row>
    <row r="12647" spans="9:11" x14ac:dyDescent="0.3">
      <c r="I12647" s="6" t="s">
        <v>12920</v>
      </c>
      <c r="J12647" s="4">
        <v>24.99</v>
      </c>
      <c r="K12647" s="4">
        <v>32.380000000000003</v>
      </c>
    </row>
    <row r="12648" spans="9:11" x14ac:dyDescent="0.3">
      <c r="I12648" s="6" t="s">
        <v>12921</v>
      </c>
      <c r="J12648" s="4">
        <v>93.5</v>
      </c>
      <c r="K12648" s="4">
        <v>105.65</v>
      </c>
    </row>
    <row r="12649" spans="9:11" x14ac:dyDescent="0.3">
      <c r="I12649" s="6" t="s">
        <v>12922</v>
      </c>
      <c r="J12649" s="4">
        <v>95</v>
      </c>
      <c r="K12649" s="4">
        <v>102.85</v>
      </c>
    </row>
    <row r="12650" spans="9:11" x14ac:dyDescent="0.3">
      <c r="I12650" s="6" t="s">
        <v>12923</v>
      </c>
      <c r="J12650" s="4">
        <v>23.99</v>
      </c>
      <c r="K12650" s="4">
        <v>31.77</v>
      </c>
    </row>
    <row r="12651" spans="9:11" x14ac:dyDescent="0.3">
      <c r="I12651" s="6" t="s">
        <v>12924</v>
      </c>
      <c r="J12651" s="4">
        <v>35.9</v>
      </c>
      <c r="K12651" s="4">
        <v>21.55</v>
      </c>
    </row>
    <row r="12652" spans="9:11" x14ac:dyDescent="0.3">
      <c r="I12652" s="6" t="s">
        <v>12925</v>
      </c>
      <c r="J12652" s="4">
        <v>29.99</v>
      </c>
      <c r="K12652" s="4">
        <v>38.71</v>
      </c>
    </row>
    <row r="12653" spans="9:11" x14ac:dyDescent="0.3">
      <c r="I12653" s="6" t="s">
        <v>12926</v>
      </c>
      <c r="J12653" s="4">
        <v>27.9</v>
      </c>
      <c r="K12653" s="4">
        <v>35.36</v>
      </c>
    </row>
    <row r="12654" spans="9:11" x14ac:dyDescent="0.3">
      <c r="I12654" s="5" t="s">
        <v>1823</v>
      </c>
      <c r="J12654" s="4"/>
      <c r="K12654" s="4"/>
    </row>
    <row r="12655" spans="9:11" x14ac:dyDescent="0.3">
      <c r="I12655" s="6" t="s">
        <v>12927</v>
      </c>
      <c r="J12655" s="4">
        <v>167</v>
      </c>
      <c r="K12655" s="4">
        <v>180.61</v>
      </c>
    </row>
    <row r="12656" spans="9:11" x14ac:dyDescent="0.3">
      <c r="I12656" s="5" t="s">
        <v>1824</v>
      </c>
      <c r="J12656" s="4"/>
      <c r="K12656" s="4"/>
    </row>
    <row r="12657" spans="9:11" x14ac:dyDescent="0.3">
      <c r="I12657" s="6" t="s">
        <v>12928</v>
      </c>
      <c r="J12657" s="4">
        <v>61.9</v>
      </c>
      <c r="K12657" s="4">
        <v>73.63</v>
      </c>
    </row>
    <row r="12658" spans="9:11" x14ac:dyDescent="0.3">
      <c r="I12658" s="6" t="s">
        <v>12929</v>
      </c>
      <c r="J12658" s="4">
        <v>34.6</v>
      </c>
      <c r="K12658" s="4">
        <v>49.7</v>
      </c>
    </row>
    <row r="12659" spans="9:11" x14ac:dyDescent="0.3">
      <c r="I12659" s="6" t="s">
        <v>12930</v>
      </c>
      <c r="J12659" s="4">
        <v>14.49</v>
      </c>
      <c r="K12659" s="4">
        <v>22.36</v>
      </c>
    </row>
    <row r="12660" spans="9:11" x14ac:dyDescent="0.3">
      <c r="I12660" s="6" t="s">
        <v>12931</v>
      </c>
      <c r="J12660" s="4">
        <v>34</v>
      </c>
      <c r="K12660" s="4">
        <v>43.55</v>
      </c>
    </row>
    <row r="12661" spans="9:11" x14ac:dyDescent="0.3">
      <c r="I12661" s="6" t="s">
        <v>12932</v>
      </c>
      <c r="J12661" s="4">
        <v>102.8</v>
      </c>
      <c r="K12661" s="4">
        <v>111.87</v>
      </c>
    </row>
    <row r="12662" spans="9:11" x14ac:dyDescent="0.3">
      <c r="I12662" s="6" t="s">
        <v>12933</v>
      </c>
      <c r="J12662" s="4">
        <v>23.7</v>
      </c>
      <c r="K12662" s="4">
        <v>31.99</v>
      </c>
    </row>
    <row r="12663" spans="9:11" x14ac:dyDescent="0.3">
      <c r="I12663" s="6" t="s">
        <v>12934</v>
      </c>
      <c r="J12663" s="4">
        <v>14.99</v>
      </c>
      <c r="K12663" s="4">
        <v>76.58</v>
      </c>
    </row>
    <row r="12664" spans="9:11" x14ac:dyDescent="0.3">
      <c r="I12664" s="6" t="s">
        <v>12935</v>
      </c>
      <c r="J12664" s="4">
        <v>79.989999999999995</v>
      </c>
      <c r="K12664" s="4">
        <v>177.48</v>
      </c>
    </row>
    <row r="12665" spans="9:11" x14ac:dyDescent="0.3">
      <c r="I12665" s="6" t="s">
        <v>12936</v>
      </c>
      <c r="J12665" s="4">
        <v>279</v>
      </c>
      <c r="K12665" s="4">
        <v>294.07</v>
      </c>
    </row>
    <row r="12666" spans="9:11" x14ac:dyDescent="0.3">
      <c r="I12666" s="6" t="s">
        <v>12937</v>
      </c>
      <c r="J12666" s="4">
        <v>59</v>
      </c>
      <c r="K12666" s="4">
        <v>287</v>
      </c>
    </row>
    <row r="12667" spans="9:11" x14ac:dyDescent="0.3">
      <c r="I12667" s="6" t="s">
        <v>12938</v>
      </c>
      <c r="J12667" s="4">
        <v>49</v>
      </c>
      <c r="K12667" s="4">
        <v>62.41</v>
      </c>
    </row>
    <row r="12668" spans="9:11" x14ac:dyDescent="0.3">
      <c r="I12668" s="6" t="s">
        <v>12939</v>
      </c>
      <c r="J12668" s="4">
        <v>465</v>
      </c>
      <c r="K12668" s="4">
        <v>490.79</v>
      </c>
    </row>
    <row r="12669" spans="9:11" x14ac:dyDescent="0.3">
      <c r="I12669" s="6" t="s">
        <v>12940</v>
      </c>
      <c r="J12669" s="4">
        <v>99.9</v>
      </c>
      <c r="K12669" s="4">
        <v>113.62</v>
      </c>
    </row>
    <row r="12670" spans="9:11" x14ac:dyDescent="0.3">
      <c r="I12670" s="5" t="s">
        <v>1825</v>
      </c>
      <c r="J12670" s="4"/>
      <c r="K12670" s="4"/>
    </row>
    <row r="12671" spans="9:11" x14ac:dyDescent="0.3">
      <c r="I12671" s="6" t="s">
        <v>12941</v>
      </c>
      <c r="J12671" s="4">
        <v>44.9</v>
      </c>
      <c r="K12671" s="4">
        <v>60</v>
      </c>
    </row>
    <row r="12672" spans="9:11" x14ac:dyDescent="0.3">
      <c r="I12672" s="6" t="s">
        <v>12942</v>
      </c>
      <c r="J12672" s="4">
        <v>77.98</v>
      </c>
      <c r="K12672" s="4">
        <v>183.78</v>
      </c>
    </row>
    <row r="12673" spans="9:11" x14ac:dyDescent="0.3">
      <c r="I12673" s="6" t="s">
        <v>12943</v>
      </c>
      <c r="J12673" s="4">
        <v>19</v>
      </c>
      <c r="K12673" s="4">
        <v>31.79</v>
      </c>
    </row>
    <row r="12674" spans="9:11" x14ac:dyDescent="0.3">
      <c r="I12674" s="6" t="s">
        <v>12944</v>
      </c>
      <c r="J12674" s="4">
        <v>46.9</v>
      </c>
      <c r="K12674" s="4">
        <v>59.89</v>
      </c>
    </row>
    <row r="12675" spans="9:11" x14ac:dyDescent="0.3">
      <c r="I12675" s="5" t="s">
        <v>1826</v>
      </c>
      <c r="J12675" s="4"/>
      <c r="K12675" s="4"/>
    </row>
    <row r="12676" spans="9:11" x14ac:dyDescent="0.3">
      <c r="I12676" s="6" t="s">
        <v>12945</v>
      </c>
      <c r="J12676" s="4">
        <v>40.799999999999997</v>
      </c>
      <c r="K12676" s="4">
        <v>270.85000000000002</v>
      </c>
    </row>
    <row r="12677" spans="9:11" x14ac:dyDescent="0.3">
      <c r="I12677" s="6" t="s">
        <v>12946</v>
      </c>
      <c r="J12677" s="4">
        <v>47</v>
      </c>
      <c r="K12677" s="4">
        <v>58.74</v>
      </c>
    </row>
    <row r="12678" spans="9:11" x14ac:dyDescent="0.3">
      <c r="I12678" s="6" t="s">
        <v>12947</v>
      </c>
      <c r="J12678" s="4">
        <v>8.9</v>
      </c>
      <c r="K12678" s="4">
        <v>43.38</v>
      </c>
    </row>
    <row r="12679" spans="9:11" x14ac:dyDescent="0.3">
      <c r="I12679" s="6" t="s">
        <v>12948</v>
      </c>
      <c r="J12679" s="4">
        <v>95</v>
      </c>
      <c r="K12679" s="4">
        <v>103.86</v>
      </c>
    </row>
    <row r="12680" spans="9:11" x14ac:dyDescent="0.3">
      <c r="I12680" s="6" t="s">
        <v>12949</v>
      </c>
      <c r="J12680" s="4">
        <v>52</v>
      </c>
      <c r="K12680" s="4">
        <v>60.72</v>
      </c>
    </row>
    <row r="12681" spans="9:11" x14ac:dyDescent="0.3">
      <c r="I12681" s="6" t="s">
        <v>12950</v>
      </c>
      <c r="J12681" s="4">
        <v>138</v>
      </c>
      <c r="K12681" s="4">
        <v>150.16999999999999</v>
      </c>
    </row>
    <row r="12682" spans="9:11" x14ac:dyDescent="0.3">
      <c r="I12682" s="6" t="s">
        <v>12951</v>
      </c>
      <c r="J12682" s="4">
        <v>35.9</v>
      </c>
      <c r="K12682" s="4">
        <v>44.78</v>
      </c>
    </row>
    <row r="12683" spans="9:11" x14ac:dyDescent="0.3">
      <c r="I12683" s="6" t="s">
        <v>12952</v>
      </c>
      <c r="J12683" s="4">
        <v>105</v>
      </c>
      <c r="K12683" s="4">
        <v>114.49</v>
      </c>
    </row>
    <row r="12684" spans="9:11" x14ac:dyDescent="0.3">
      <c r="I12684" s="6" t="s">
        <v>12953</v>
      </c>
      <c r="J12684" s="4">
        <v>15.9</v>
      </c>
      <c r="K12684" s="4">
        <v>31</v>
      </c>
    </row>
    <row r="12685" spans="9:11" x14ac:dyDescent="0.3">
      <c r="I12685" s="6" t="s">
        <v>12954</v>
      </c>
      <c r="J12685" s="4">
        <v>52.8</v>
      </c>
      <c r="K12685" s="4">
        <v>62.74</v>
      </c>
    </row>
    <row r="12686" spans="9:11" x14ac:dyDescent="0.3">
      <c r="I12686" s="6" t="s">
        <v>12955</v>
      </c>
      <c r="J12686" s="4">
        <v>109.9</v>
      </c>
      <c r="K12686" s="4">
        <v>132.97999999999999</v>
      </c>
    </row>
    <row r="12687" spans="9:11" x14ac:dyDescent="0.3">
      <c r="I12687" s="6" t="s">
        <v>12956</v>
      </c>
      <c r="J12687" s="4">
        <v>34.9</v>
      </c>
      <c r="K12687" s="4">
        <v>85.36</v>
      </c>
    </row>
    <row r="12688" spans="9:11" x14ac:dyDescent="0.3">
      <c r="I12688" s="6" t="s">
        <v>12957</v>
      </c>
      <c r="J12688" s="4">
        <v>21.65</v>
      </c>
      <c r="K12688" s="4">
        <v>60.74</v>
      </c>
    </row>
    <row r="12689" spans="9:11" x14ac:dyDescent="0.3">
      <c r="I12689" s="6" t="s">
        <v>12958</v>
      </c>
      <c r="J12689" s="4">
        <v>195</v>
      </c>
      <c r="K12689" s="4">
        <v>203.71</v>
      </c>
    </row>
    <row r="12690" spans="9:11" x14ac:dyDescent="0.3">
      <c r="I12690" s="6" t="s">
        <v>12959</v>
      </c>
      <c r="J12690" s="4">
        <v>378</v>
      </c>
      <c r="K12690" s="4">
        <v>401.3</v>
      </c>
    </row>
    <row r="12691" spans="9:11" x14ac:dyDescent="0.3">
      <c r="I12691" s="6" t="s">
        <v>12960</v>
      </c>
      <c r="J12691" s="4">
        <v>75</v>
      </c>
      <c r="K12691" s="4">
        <v>82.39</v>
      </c>
    </row>
    <row r="12692" spans="9:11" x14ac:dyDescent="0.3">
      <c r="I12692" s="6" t="s">
        <v>12961</v>
      </c>
      <c r="J12692" s="4">
        <v>159.99</v>
      </c>
      <c r="K12692" s="4">
        <v>180.3</v>
      </c>
    </row>
    <row r="12693" spans="9:11" x14ac:dyDescent="0.3">
      <c r="I12693" s="6" t="s">
        <v>12962</v>
      </c>
      <c r="J12693" s="4">
        <v>34.9</v>
      </c>
      <c r="K12693" s="4">
        <v>43.78</v>
      </c>
    </row>
    <row r="12694" spans="9:11" x14ac:dyDescent="0.3">
      <c r="I12694" s="6" t="s">
        <v>12963</v>
      </c>
      <c r="J12694" s="4">
        <v>29.9</v>
      </c>
      <c r="K12694" s="4">
        <v>37.369999999999997</v>
      </c>
    </row>
    <row r="12695" spans="9:11" x14ac:dyDescent="0.3">
      <c r="I12695" s="6" t="s">
        <v>12964</v>
      </c>
      <c r="J12695" s="4">
        <v>39</v>
      </c>
      <c r="K12695" s="4">
        <v>52.85</v>
      </c>
    </row>
    <row r="12696" spans="9:11" x14ac:dyDescent="0.3">
      <c r="I12696" s="6" t="s">
        <v>12965</v>
      </c>
      <c r="J12696" s="4">
        <v>59</v>
      </c>
      <c r="K12696" s="4">
        <v>73.72</v>
      </c>
    </row>
    <row r="12697" spans="9:11" x14ac:dyDescent="0.3">
      <c r="I12697" s="5" t="s">
        <v>1827</v>
      </c>
      <c r="J12697" s="4"/>
      <c r="K12697" s="4"/>
    </row>
    <row r="12698" spans="9:11" x14ac:dyDescent="0.3">
      <c r="I12698" s="6" t="s">
        <v>12966</v>
      </c>
      <c r="J12698" s="4">
        <v>35</v>
      </c>
      <c r="K12698" s="4">
        <v>48.83</v>
      </c>
    </row>
    <row r="12699" spans="9:11" x14ac:dyDescent="0.3">
      <c r="I12699" s="6" t="s">
        <v>12967</v>
      </c>
      <c r="J12699" s="4">
        <v>350</v>
      </c>
      <c r="K12699" s="4">
        <v>376.76</v>
      </c>
    </row>
    <row r="12700" spans="9:11" x14ac:dyDescent="0.3">
      <c r="I12700" s="5" t="s">
        <v>1828</v>
      </c>
      <c r="J12700" s="4"/>
      <c r="K12700" s="4"/>
    </row>
    <row r="12701" spans="9:11" x14ac:dyDescent="0.3">
      <c r="I12701" s="6" t="s">
        <v>12968</v>
      </c>
      <c r="J12701" s="4">
        <v>43</v>
      </c>
      <c r="K12701" s="4">
        <v>111.92</v>
      </c>
    </row>
    <row r="12702" spans="9:11" x14ac:dyDescent="0.3">
      <c r="I12702" s="6" t="s">
        <v>12969</v>
      </c>
      <c r="J12702" s="4">
        <v>94.9</v>
      </c>
      <c r="K12702" s="4">
        <v>114.53</v>
      </c>
    </row>
    <row r="12703" spans="9:11" x14ac:dyDescent="0.3">
      <c r="I12703" s="5" t="s">
        <v>1829</v>
      </c>
      <c r="J12703" s="4"/>
      <c r="K12703" s="4"/>
    </row>
    <row r="12704" spans="9:11" x14ac:dyDescent="0.3">
      <c r="I12704" s="6" t="s">
        <v>12970</v>
      </c>
      <c r="J12704" s="4">
        <v>29</v>
      </c>
      <c r="K12704" s="4">
        <v>42.47</v>
      </c>
    </row>
    <row r="12705" spans="9:11" x14ac:dyDescent="0.3">
      <c r="I12705" s="6" t="s">
        <v>12971</v>
      </c>
      <c r="J12705" s="4">
        <v>340</v>
      </c>
      <c r="K12705" s="4">
        <v>308.13</v>
      </c>
    </row>
    <row r="12706" spans="9:11" x14ac:dyDescent="0.3">
      <c r="I12706" s="6" t="s">
        <v>12972</v>
      </c>
      <c r="J12706" s="4">
        <v>42</v>
      </c>
      <c r="K12706" s="4">
        <v>55.37</v>
      </c>
    </row>
    <row r="12707" spans="9:11" x14ac:dyDescent="0.3">
      <c r="I12707" s="6" t="s">
        <v>12973</v>
      </c>
      <c r="J12707" s="4">
        <v>89</v>
      </c>
      <c r="K12707" s="4">
        <v>81.900000000000006</v>
      </c>
    </row>
    <row r="12708" spans="9:11" x14ac:dyDescent="0.3">
      <c r="I12708" s="6" t="s">
        <v>12974</v>
      </c>
      <c r="J12708" s="4">
        <v>49</v>
      </c>
      <c r="K12708" s="4">
        <v>61.79</v>
      </c>
    </row>
    <row r="12709" spans="9:11" x14ac:dyDescent="0.3">
      <c r="I12709" s="6" t="s">
        <v>12975</v>
      </c>
      <c r="J12709" s="4">
        <v>62.8</v>
      </c>
      <c r="K12709" s="4">
        <v>74.739999999999995</v>
      </c>
    </row>
    <row r="12710" spans="9:11" x14ac:dyDescent="0.3">
      <c r="I12710" s="6" t="s">
        <v>12976</v>
      </c>
      <c r="J12710" s="4">
        <v>26.9</v>
      </c>
      <c r="K12710" s="4">
        <v>38.75</v>
      </c>
    </row>
    <row r="12711" spans="9:11" x14ac:dyDescent="0.3">
      <c r="I12711" s="5" t="s">
        <v>1830</v>
      </c>
      <c r="J12711" s="4"/>
      <c r="K12711" s="4"/>
    </row>
    <row r="12712" spans="9:11" x14ac:dyDescent="0.3">
      <c r="I12712" s="6" t="s">
        <v>12977</v>
      </c>
      <c r="J12712" s="4">
        <v>129</v>
      </c>
      <c r="K12712" s="4">
        <v>144.65</v>
      </c>
    </row>
    <row r="12713" spans="9:11" x14ac:dyDescent="0.3">
      <c r="I12713" s="5" t="s">
        <v>1831</v>
      </c>
      <c r="J12713" s="4"/>
      <c r="K12713" s="4"/>
    </row>
    <row r="12714" spans="9:11" x14ac:dyDescent="0.3">
      <c r="I12714" s="6" t="s">
        <v>12978</v>
      </c>
      <c r="J12714" s="4">
        <v>249</v>
      </c>
      <c r="K12714" s="4">
        <v>262.24</v>
      </c>
    </row>
    <row r="12715" spans="9:11" x14ac:dyDescent="0.3">
      <c r="I12715" s="6" t="s">
        <v>12979</v>
      </c>
      <c r="J12715" s="4">
        <v>39.9</v>
      </c>
      <c r="K12715" s="4">
        <v>53.61</v>
      </c>
    </row>
    <row r="12716" spans="9:11" x14ac:dyDescent="0.3">
      <c r="I12716" s="5" t="s">
        <v>1832</v>
      </c>
      <c r="J12716" s="4"/>
      <c r="K12716" s="4"/>
    </row>
    <row r="12717" spans="9:11" x14ac:dyDescent="0.3">
      <c r="I12717" s="6" t="s">
        <v>12980</v>
      </c>
      <c r="J12717" s="4">
        <v>23.99</v>
      </c>
      <c r="K12717" s="4">
        <v>35.840000000000003</v>
      </c>
    </row>
    <row r="12718" spans="9:11" x14ac:dyDescent="0.3">
      <c r="I12718" s="6" t="s">
        <v>12981</v>
      </c>
      <c r="J12718" s="4">
        <v>39.99</v>
      </c>
      <c r="K12718" s="4">
        <v>51.84</v>
      </c>
    </row>
    <row r="12719" spans="9:11" x14ac:dyDescent="0.3">
      <c r="I12719" s="6" t="s">
        <v>12982</v>
      </c>
      <c r="J12719" s="4">
        <v>29.9</v>
      </c>
      <c r="K12719" s="4">
        <v>41.75</v>
      </c>
    </row>
    <row r="12720" spans="9:11" x14ac:dyDescent="0.3">
      <c r="I12720" s="6" t="s">
        <v>12983</v>
      </c>
      <c r="J12720" s="4">
        <v>59.99</v>
      </c>
      <c r="K12720" s="4">
        <v>73.430000000000007</v>
      </c>
    </row>
    <row r="12721" spans="9:11" x14ac:dyDescent="0.3">
      <c r="I12721" s="5" t="s">
        <v>1833</v>
      </c>
      <c r="J12721" s="4"/>
      <c r="K12721" s="4"/>
    </row>
    <row r="12722" spans="9:11" x14ac:dyDescent="0.3">
      <c r="I12722" s="6" t="s">
        <v>12984</v>
      </c>
      <c r="J12722" s="4">
        <v>69.900000000000006</v>
      </c>
      <c r="K12722" s="4">
        <v>79.17</v>
      </c>
    </row>
    <row r="12723" spans="9:11" x14ac:dyDescent="0.3">
      <c r="I12723" s="6" t="s">
        <v>12985</v>
      </c>
      <c r="J12723" s="4">
        <v>9.8000000000000007</v>
      </c>
      <c r="K12723" s="4">
        <v>47.8</v>
      </c>
    </row>
    <row r="12724" spans="9:11" x14ac:dyDescent="0.3">
      <c r="I12724" s="6" t="s">
        <v>12986</v>
      </c>
      <c r="J12724" s="4">
        <v>297</v>
      </c>
      <c r="K12724" s="4">
        <v>334.31</v>
      </c>
    </row>
    <row r="12725" spans="9:11" x14ac:dyDescent="0.3">
      <c r="I12725" s="6" t="s">
        <v>12987</v>
      </c>
      <c r="J12725" s="4">
        <v>18.989999999999998</v>
      </c>
      <c r="K12725" s="4">
        <v>26.38</v>
      </c>
    </row>
    <row r="12726" spans="9:11" x14ac:dyDescent="0.3">
      <c r="I12726" s="6" t="s">
        <v>12988</v>
      </c>
      <c r="J12726" s="4">
        <v>44.9</v>
      </c>
      <c r="K12726" s="4">
        <v>57.59</v>
      </c>
    </row>
    <row r="12727" spans="9:11" x14ac:dyDescent="0.3">
      <c r="I12727" s="6" t="s">
        <v>12989</v>
      </c>
      <c r="J12727" s="4">
        <v>14.99</v>
      </c>
      <c r="K12727" s="4">
        <v>42.53</v>
      </c>
    </row>
    <row r="12728" spans="9:11" x14ac:dyDescent="0.3">
      <c r="I12728" s="6" t="s">
        <v>12990</v>
      </c>
      <c r="J12728" s="4">
        <v>19.989999999999998</v>
      </c>
      <c r="K12728" s="4">
        <v>27.77</v>
      </c>
    </row>
    <row r="12729" spans="9:11" x14ac:dyDescent="0.3">
      <c r="I12729" s="6" t="s">
        <v>12991</v>
      </c>
      <c r="J12729" s="4">
        <v>55</v>
      </c>
      <c r="K12729" s="4">
        <v>69.7</v>
      </c>
    </row>
    <row r="12730" spans="9:11" x14ac:dyDescent="0.3">
      <c r="I12730" s="6" t="s">
        <v>12992</v>
      </c>
      <c r="J12730" s="4">
        <v>274.89999999999998</v>
      </c>
      <c r="K12730" s="4">
        <v>288.32</v>
      </c>
    </row>
    <row r="12731" spans="9:11" x14ac:dyDescent="0.3">
      <c r="I12731" s="6" t="s">
        <v>12993</v>
      </c>
      <c r="J12731" s="4">
        <v>174.9</v>
      </c>
      <c r="K12731" s="4">
        <v>192.9</v>
      </c>
    </row>
    <row r="12732" spans="9:11" x14ac:dyDescent="0.3">
      <c r="I12732" s="6" t="s">
        <v>12994</v>
      </c>
      <c r="J12732" s="4">
        <v>146.99</v>
      </c>
      <c r="K12732" s="4">
        <v>160.57</v>
      </c>
    </row>
    <row r="12733" spans="9:11" x14ac:dyDescent="0.3">
      <c r="I12733" s="6" t="s">
        <v>12995</v>
      </c>
      <c r="J12733" s="4">
        <v>19.899999999999999</v>
      </c>
      <c r="K12733" s="4">
        <v>27.68</v>
      </c>
    </row>
    <row r="12734" spans="9:11" x14ac:dyDescent="0.3">
      <c r="I12734" s="6" t="s">
        <v>12996</v>
      </c>
      <c r="J12734" s="4">
        <v>95.2</v>
      </c>
      <c r="K12734" s="4">
        <v>104.68</v>
      </c>
    </row>
    <row r="12735" spans="9:11" x14ac:dyDescent="0.3">
      <c r="I12735" s="6" t="s">
        <v>12997</v>
      </c>
      <c r="J12735" s="4">
        <v>49</v>
      </c>
      <c r="K12735" s="4">
        <v>126.88</v>
      </c>
    </row>
    <row r="12736" spans="9:11" x14ac:dyDescent="0.3">
      <c r="I12736" s="6" t="s">
        <v>12998</v>
      </c>
      <c r="J12736" s="4">
        <v>85</v>
      </c>
      <c r="K12736" s="4">
        <v>96.62</v>
      </c>
    </row>
    <row r="12737" spans="9:11" x14ac:dyDescent="0.3">
      <c r="I12737" s="6" t="s">
        <v>12999</v>
      </c>
      <c r="J12737" s="4">
        <v>69.900000000000006</v>
      </c>
      <c r="K12737" s="4">
        <v>84.7</v>
      </c>
    </row>
    <row r="12738" spans="9:11" x14ac:dyDescent="0.3">
      <c r="I12738" s="6" t="s">
        <v>13000</v>
      </c>
      <c r="J12738" s="4">
        <v>159</v>
      </c>
      <c r="K12738" s="4">
        <v>172.02</v>
      </c>
    </row>
    <row r="12739" spans="9:11" x14ac:dyDescent="0.3">
      <c r="I12739" s="6" t="s">
        <v>13001</v>
      </c>
      <c r="J12739" s="4">
        <v>170.9</v>
      </c>
      <c r="K12739" s="4">
        <v>179.84</v>
      </c>
    </row>
    <row r="12740" spans="9:11" x14ac:dyDescent="0.3">
      <c r="I12740" s="6" t="s">
        <v>13002</v>
      </c>
      <c r="J12740" s="4">
        <v>24.99</v>
      </c>
      <c r="K12740" s="4">
        <v>32.380000000000003</v>
      </c>
    </row>
    <row r="12741" spans="9:11" x14ac:dyDescent="0.3">
      <c r="I12741" s="6" t="s">
        <v>13003</v>
      </c>
      <c r="J12741" s="4">
        <v>45.9</v>
      </c>
      <c r="K12741" s="4">
        <v>53.48</v>
      </c>
    </row>
    <row r="12742" spans="9:11" x14ac:dyDescent="0.3">
      <c r="I12742" s="6" t="s">
        <v>13004</v>
      </c>
      <c r="J12742" s="4">
        <v>203</v>
      </c>
      <c r="K12742" s="4">
        <v>212.78</v>
      </c>
    </row>
    <row r="12743" spans="9:11" x14ac:dyDescent="0.3">
      <c r="I12743" s="6" t="s">
        <v>13005</v>
      </c>
      <c r="J12743" s="4">
        <v>41.99</v>
      </c>
      <c r="K12743" s="4">
        <v>109.56</v>
      </c>
    </row>
    <row r="12744" spans="9:11" x14ac:dyDescent="0.3">
      <c r="I12744" s="6" t="s">
        <v>13006</v>
      </c>
      <c r="J12744" s="4">
        <v>151.97999999999999</v>
      </c>
      <c r="K12744" s="4">
        <v>164.95</v>
      </c>
    </row>
    <row r="12745" spans="9:11" x14ac:dyDescent="0.3">
      <c r="I12745" s="6" t="s">
        <v>13007</v>
      </c>
      <c r="J12745" s="4">
        <v>79.989999999999995</v>
      </c>
      <c r="K12745" s="4">
        <v>89.3</v>
      </c>
    </row>
    <row r="12746" spans="9:11" x14ac:dyDescent="0.3">
      <c r="I12746" s="6" t="s">
        <v>13008</v>
      </c>
      <c r="J12746" s="4">
        <v>49</v>
      </c>
      <c r="K12746" s="4">
        <v>57.29</v>
      </c>
    </row>
    <row r="12747" spans="9:11" x14ac:dyDescent="0.3">
      <c r="I12747" s="6" t="s">
        <v>13009</v>
      </c>
      <c r="J12747" s="4">
        <v>12.77</v>
      </c>
      <c r="K12747" s="4">
        <v>20.16</v>
      </c>
    </row>
    <row r="12748" spans="9:11" x14ac:dyDescent="0.3">
      <c r="I12748" s="6" t="s">
        <v>13010</v>
      </c>
      <c r="J12748" s="4">
        <v>65</v>
      </c>
      <c r="K12748" s="4">
        <v>79.62</v>
      </c>
    </row>
    <row r="12749" spans="9:11" x14ac:dyDescent="0.3">
      <c r="I12749" s="6" t="s">
        <v>13011</v>
      </c>
      <c r="J12749" s="4">
        <v>87.99</v>
      </c>
      <c r="K12749" s="4">
        <v>212.88</v>
      </c>
    </row>
    <row r="12750" spans="9:11" x14ac:dyDescent="0.3">
      <c r="I12750" s="6" t="s">
        <v>13012</v>
      </c>
      <c r="J12750" s="4">
        <v>59.99</v>
      </c>
      <c r="K12750" s="4">
        <v>74.16</v>
      </c>
    </row>
    <row r="12751" spans="9:11" x14ac:dyDescent="0.3">
      <c r="I12751" s="6" t="s">
        <v>13013</v>
      </c>
      <c r="J12751" s="4">
        <v>55.7</v>
      </c>
      <c r="K12751" s="4">
        <v>315.45</v>
      </c>
    </row>
    <row r="12752" spans="9:11" x14ac:dyDescent="0.3">
      <c r="I12752" s="6" t="s">
        <v>13014</v>
      </c>
      <c r="J12752" s="4">
        <v>39.99</v>
      </c>
      <c r="K12752" s="4">
        <v>51.88</v>
      </c>
    </row>
    <row r="12753" spans="9:11" x14ac:dyDescent="0.3">
      <c r="I12753" s="6" t="s">
        <v>13015</v>
      </c>
      <c r="J12753" s="4">
        <v>23.89</v>
      </c>
      <c r="K12753" s="4">
        <v>33.229999999999997</v>
      </c>
    </row>
    <row r="12754" spans="9:11" x14ac:dyDescent="0.3">
      <c r="I12754" s="6" t="s">
        <v>13016</v>
      </c>
      <c r="J12754" s="4">
        <v>65</v>
      </c>
      <c r="K12754" s="4">
        <v>76.06</v>
      </c>
    </row>
    <row r="12755" spans="9:11" x14ac:dyDescent="0.3">
      <c r="I12755" s="6" t="s">
        <v>13017</v>
      </c>
      <c r="J12755" s="4">
        <v>189</v>
      </c>
      <c r="K12755" s="4">
        <v>201.53</v>
      </c>
    </row>
    <row r="12756" spans="9:11" x14ac:dyDescent="0.3">
      <c r="I12756" s="6" t="s">
        <v>13018</v>
      </c>
      <c r="J12756" s="4">
        <v>437.39</v>
      </c>
      <c r="K12756" s="4">
        <v>456.33</v>
      </c>
    </row>
    <row r="12757" spans="9:11" x14ac:dyDescent="0.3">
      <c r="I12757" s="6" t="s">
        <v>13019</v>
      </c>
      <c r="J12757" s="4">
        <v>109.9</v>
      </c>
      <c r="K12757" s="4">
        <v>119.42</v>
      </c>
    </row>
    <row r="12758" spans="9:11" x14ac:dyDescent="0.3">
      <c r="I12758" s="6" t="s">
        <v>13020</v>
      </c>
      <c r="J12758" s="4">
        <v>59.9</v>
      </c>
      <c r="K12758" s="4">
        <v>74.069999999999993</v>
      </c>
    </row>
    <row r="12759" spans="9:11" x14ac:dyDescent="0.3">
      <c r="I12759" s="6" t="s">
        <v>13021</v>
      </c>
      <c r="J12759" s="4">
        <v>242.01</v>
      </c>
      <c r="K12759" s="4">
        <v>259.14</v>
      </c>
    </row>
    <row r="12760" spans="9:11" x14ac:dyDescent="0.3">
      <c r="I12760" s="6" t="s">
        <v>13022</v>
      </c>
      <c r="J12760" s="4">
        <v>109.99</v>
      </c>
      <c r="K12760" s="4">
        <v>167.24</v>
      </c>
    </row>
    <row r="12761" spans="9:11" x14ac:dyDescent="0.3">
      <c r="I12761" s="6" t="s">
        <v>13023</v>
      </c>
      <c r="J12761" s="4">
        <v>105</v>
      </c>
      <c r="K12761" s="4">
        <v>135.57</v>
      </c>
    </row>
    <row r="12762" spans="9:11" x14ac:dyDescent="0.3">
      <c r="I12762" s="6" t="s">
        <v>13024</v>
      </c>
      <c r="J12762" s="4">
        <v>199</v>
      </c>
      <c r="K12762" s="4">
        <v>216.64</v>
      </c>
    </row>
    <row r="12763" spans="9:11" x14ac:dyDescent="0.3">
      <c r="I12763" s="6" t="s">
        <v>13025</v>
      </c>
      <c r="J12763" s="4">
        <v>67.900000000000006</v>
      </c>
      <c r="K12763" s="4">
        <v>185.74</v>
      </c>
    </row>
    <row r="12764" spans="9:11" x14ac:dyDescent="0.3">
      <c r="I12764" s="6" t="s">
        <v>13026</v>
      </c>
      <c r="J12764" s="4">
        <v>99</v>
      </c>
      <c r="K12764" s="4">
        <v>111.19</v>
      </c>
    </row>
    <row r="12765" spans="9:11" x14ac:dyDescent="0.3">
      <c r="I12765" s="6" t="s">
        <v>13027</v>
      </c>
      <c r="J12765" s="4">
        <v>139</v>
      </c>
      <c r="K12765" s="4">
        <v>152.99</v>
      </c>
    </row>
    <row r="12766" spans="9:11" x14ac:dyDescent="0.3">
      <c r="I12766" s="6" t="s">
        <v>13028</v>
      </c>
      <c r="J12766" s="4">
        <v>202.89</v>
      </c>
      <c r="K12766" s="4">
        <v>219.06</v>
      </c>
    </row>
    <row r="12767" spans="9:11" x14ac:dyDescent="0.3">
      <c r="I12767" s="6" t="s">
        <v>13029</v>
      </c>
      <c r="J12767" s="4">
        <v>72</v>
      </c>
      <c r="K12767" s="4">
        <v>86.81</v>
      </c>
    </row>
    <row r="12768" spans="9:11" x14ac:dyDescent="0.3">
      <c r="I12768" s="6" t="s">
        <v>13030</v>
      </c>
      <c r="J12768" s="4">
        <v>79.900000000000006</v>
      </c>
      <c r="K12768" s="4">
        <v>92.9</v>
      </c>
    </row>
    <row r="12769" spans="9:11" x14ac:dyDescent="0.3">
      <c r="I12769" s="6" t="s">
        <v>13031</v>
      </c>
      <c r="J12769" s="4">
        <v>11.99</v>
      </c>
      <c r="K12769" s="4">
        <v>22.95</v>
      </c>
    </row>
    <row r="12770" spans="9:11" x14ac:dyDescent="0.3">
      <c r="I12770" s="6" t="s">
        <v>13032</v>
      </c>
      <c r="J12770" s="4">
        <v>39.9</v>
      </c>
      <c r="K12770" s="4">
        <v>48.62</v>
      </c>
    </row>
    <row r="12771" spans="9:11" x14ac:dyDescent="0.3">
      <c r="I12771" s="6" t="s">
        <v>13033</v>
      </c>
      <c r="J12771" s="4">
        <v>132.9</v>
      </c>
      <c r="K12771" s="4">
        <v>144.46</v>
      </c>
    </row>
    <row r="12772" spans="9:11" x14ac:dyDescent="0.3">
      <c r="I12772" s="6" t="s">
        <v>13034</v>
      </c>
      <c r="J12772" s="4">
        <v>144</v>
      </c>
      <c r="K12772" s="4">
        <v>158.59</v>
      </c>
    </row>
    <row r="12773" spans="9:11" x14ac:dyDescent="0.3">
      <c r="I12773" s="6" t="s">
        <v>13035</v>
      </c>
      <c r="J12773" s="4">
        <v>139</v>
      </c>
      <c r="K12773" s="4">
        <v>153.31</v>
      </c>
    </row>
    <row r="12774" spans="9:11" x14ac:dyDescent="0.3">
      <c r="I12774" s="6" t="s">
        <v>13036</v>
      </c>
      <c r="J12774" s="4">
        <v>29.9</v>
      </c>
      <c r="K12774" s="4">
        <v>37.369999999999997</v>
      </c>
    </row>
    <row r="12775" spans="9:11" x14ac:dyDescent="0.3">
      <c r="I12775" s="6" t="s">
        <v>13037</v>
      </c>
      <c r="J12775" s="4">
        <v>74.900000000000006</v>
      </c>
      <c r="K12775" s="4">
        <v>87.55</v>
      </c>
    </row>
    <row r="12776" spans="9:11" x14ac:dyDescent="0.3">
      <c r="I12776" s="6" t="s">
        <v>13038</v>
      </c>
      <c r="J12776" s="4">
        <v>89.9</v>
      </c>
      <c r="K12776" s="4">
        <v>101.73</v>
      </c>
    </row>
    <row r="12777" spans="9:11" x14ac:dyDescent="0.3">
      <c r="I12777" s="6" t="s">
        <v>13039</v>
      </c>
      <c r="J12777" s="4">
        <v>360</v>
      </c>
      <c r="K12777" s="4">
        <v>378.4</v>
      </c>
    </row>
    <row r="12778" spans="9:11" x14ac:dyDescent="0.3">
      <c r="I12778" s="6" t="s">
        <v>13040</v>
      </c>
      <c r="J12778" s="4">
        <v>35.9</v>
      </c>
      <c r="K12778" s="4">
        <v>49.37</v>
      </c>
    </row>
    <row r="12779" spans="9:11" x14ac:dyDescent="0.3">
      <c r="I12779" s="6" t="s">
        <v>13041</v>
      </c>
      <c r="J12779" s="4">
        <v>99</v>
      </c>
      <c r="K12779" s="4">
        <v>264.16000000000003</v>
      </c>
    </row>
    <row r="12780" spans="9:11" x14ac:dyDescent="0.3">
      <c r="I12780" s="6" t="s">
        <v>13042</v>
      </c>
      <c r="J12780" s="4">
        <v>202</v>
      </c>
      <c r="K12780" s="4">
        <v>211.18</v>
      </c>
    </row>
    <row r="12781" spans="9:11" x14ac:dyDescent="0.3">
      <c r="I12781" s="6" t="s">
        <v>13043</v>
      </c>
      <c r="J12781" s="4">
        <v>98.99</v>
      </c>
      <c r="K12781" s="4">
        <v>114.79</v>
      </c>
    </row>
    <row r="12782" spans="9:11" x14ac:dyDescent="0.3">
      <c r="I12782" s="6" t="s">
        <v>13044</v>
      </c>
      <c r="J12782" s="4">
        <v>125.02</v>
      </c>
      <c r="K12782" s="4">
        <v>137.22999999999999</v>
      </c>
    </row>
    <row r="12783" spans="9:11" x14ac:dyDescent="0.3">
      <c r="I12783" s="6" t="s">
        <v>13045</v>
      </c>
      <c r="J12783" s="4">
        <v>319.99</v>
      </c>
      <c r="K12783" s="4">
        <v>333.43</v>
      </c>
    </row>
    <row r="12784" spans="9:11" x14ac:dyDescent="0.3">
      <c r="I12784" s="6" t="s">
        <v>13046</v>
      </c>
      <c r="J12784" s="4">
        <v>156.99</v>
      </c>
      <c r="K12784" s="4">
        <v>166.44</v>
      </c>
    </row>
    <row r="12785" spans="9:11" x14ac:dyDescent="0.3">
      <c r="I12785" s="6" t="s">
        <v>13047</v>
      </c>
      <c r="J12785" s="4">
        <v>52.9</v>
      </c>
      <c r="K12785" s="4">
        <v>68.900000000000006</v>
      </c>
    </row>
    <row r="12786" spans="9:11" x14ac:dyDescent="0.3">
      <c r="I12786" s="6" t="s">
        <v>13048</v>
      </c>
      <c r="J12786" s="4">
        <v>92.9</v>
      </c>
      <c r="K12786" s="4">
        <v>107.28</v>
      </c>
    </row>
    <row r="12787" spans="9:11" x14ac:dyDescent="0.3">
      <c r="I12787" s="6" t="s">
        <v>13049</v>
      </c>
      <c r="J12787" s="4">
        <v>105.9</v>
      </c>
      <c r="K12787" s="4">
        <v>120.73</v>
      </c>
    </row>
    <row r="12788" spans="9:11" x14ac:dyDescent="0.3">
      <c r="I12788" s="6" t="s">
        <v>13050</v>
      </c>
      <c r="J12788" s="4">
        <v>289</v>
      </c>
      <c r="K12788" s="4">
        <v>316.64</v>
      </c>
    </row>
    <row r="12789" spans="9:11" x14ac:dyDescent="0.3">
      <c r="I12789" s="6" t="s">
        <v>13051</v>
      </c>
      <c r="J12789" s="4">
        <v>44.99</v>
      </c>
      <c r="K12789" s="4">
        <v>52.38</v>
      </c>
    </row>
    <row r="12790" spans="9:11" x14ac:dyDescent="0.3">
      <c r="I12790" s="6" t="s">
        <v>13052</v>
      </c>
      <c r="J12790" s="4">
        <v>45</v>
      </c>
      <c r="K12790" s="4">
        <v>56.15</v>
      </c>
    </row>
    <row r="12791" spans="9:11" x14ac:dyDescent="0.3">
      <c r="I12791" s="6" t="s">
        <v>13053</v>
      </c>
      <c r="J12791" s="4">
        <v>196.9</v>
      </c>
      <c r="K12791" s="4">
        <v>234.61</v>
      </c>
    </row>
    <row r="12792" spans="9:11" x14ac:dyDescent="0.3">
      <c r="I12792" s="6" t="s">
        <v>13054</v>
      </c>
      <c r="J12792" s="4">
        <v>89.99</v>
      </c>
      <c r="K12792" s="4">
        <v>97.87</v>
      </c>
    </row>
    <row r="12793" spans="9:11" x14ac:dyDescent="0.3">
      <c r="I12793" s="6" t="s">
        <v>13055</v>
      </c>
      <c r="J12793" s="4">
        <v>199</v>
      </c>
      <c r="K12793" s="4">
        <v>209.21</v>
      </c>
    </row>
    <row r="12794" spans="9:11" x14ac:dyDescent="0.3">
      <c r="I12794" s="6" t="s">
        <v>13056</v>
      </c>
      <c r="J12794" s="4">
        <v>32.9</v>
      </c>
      <c r="K12794" s="4">
        <v>43.86</v>
      </c>
    </row>
    <row r="12795" spans="9:11" x14ac:dyDescent="0.3">
      <c r="I12795" s="6" t="s">
        <v>13057</v>
      </c>
      <c r="J12795" s="4">
        <v>125.02</v>
      </c>
      <c r="K12795" s="4">
        <v>137.22999999999999</v>
      </c>
    </row>
    <row r="12796" spans="9:11" x14ac:dyDescent="0.3">
      <c r="I12796" s="6" t="s">
        <v>13058</v>
      </c>
      <c r="J12796" s="4">
        <v>39</v>
      </c>
      <c r="K12796" s="4">
        <v>52.85</v>
      </c>
    </row>
    <row r="12797" spans="9:11" x14ac:dyDescent="0.3">
      <c r="I12797" s="6" t="s">
        <v>13059</v>
      </c>
      <c r="J12797" s="4">
        <v>58.5</v>
      </c>
      <c r="K12797" s="4">
        <v>70.41</v>
      </c>
    </row>
    <row r="12798" spans="9:11" x14ac:dyDescent="0.3">
      <c r="I12798" s="6" t="s">
        <v>13060</v>
      </c>
      <c r="J12798" s="4">
        <v>59.9</v>
      </c>
      <c r="K12798" s="4">
        <v>138.13999999999999</v>
      </c>
    </row>
    <row r="12799" spans="9:11" x14ac:dyDescent="0.3">
      <c r="I12799" s="6" t="s">
        <v>13061</v>
      </c>
      <c r="J12799" s="4">
        <v>55</v>
      </c>
      <c r="K12799" s="4">
        <v>63.55</v>
      </c>
    </row>
    <row r="12800" spans="9:11" x14ac:dyDescent="0.3">
      <c r="I12800" s="6" t="s">
        <v>13062</v>
      </c>
      <c r="J12800" s="4">
        <v>24.5</v>
      </c>
      <c r="K12800" s="4">
        <v>36.35</v>
      </c>
    </row>
    <row r="12801" spans="9:11" x14ac:dyDescent="0.3">
      <c r="I12801" s="6" t="s">
        <v>13063</v>
      </c>
      <c r="J12801" s="4">
        <v>13.99</v>
      </c>
      <c r="K12801" s="4">
        <v>21.77</v>
      </c>
    </row>
    <row r="12802" spans="9:11" x14ac:dyDescent="0.3">
      <c r="I12802" s="6" t="s">
        <v>13064</v>
      </c>
      <c r="J12802" s="4">
        <v>149</v>
      </c>
      <c r="K12802" s="4">
        <v>172.36</v>
      </c>
    </row>
    <row r="12803" spans="9:11" x14ac:dyDescent="0.3">
      <c r="I12803" s="6" t="s">
        <v>13065</v>
      </c>
      <c r="J12803" s="4">
        <v>44</v>
      </c>
      <c r="K12803" s="4">
        <v>108.56</v>
      </c>
    </row>
    <row r="12804" spans="9:11" x14ac:dyDescent="0.3">
      <c r="I12804" s="6" t="s">
        <v>13066</v>
      </c>
      <c r="J12804" s="4">
        <v>279.99</v>
      </c>
      <c r="K12804" s="4">
        <v>299.83999999999997</v>
      </c>
    </row>
    <row r="12805" spans="9:11" x14ac:dyDescent="0.3">
      <c r="I12805" s="6" t="s">
        <v>13067</v>
      </c>
      <c r="J12805" s="4">
        <v>109.9</v>
      </c>
      <c r="K12805" s="4">
        <v>123.79</v>
      </c>
    </row>
    <row r="12806" spans="9:11" x14ac:dyDescent="0.3">
      <c r="I12806" s="6" t="s">
        <v>13068</v>
      </c>
      <c r="J12806" s="4">
        <v>59.9</v>
      </c>
      <c r="K12806" s="4">
        <v>67.290000000000006</v>
      </c>
    </row>
    <row r="12807" spans="9:11" x14ac:dyDescent="0.3">
      <c r="I12807" s="6" t="s">
        <v>13069</v>
      </c>
      <c r="J12807" s="4">
        <v>42</v>
      </c>
      <c r="K12807" s="4">
        <v>49.07</v>
      </c>
    </row>
    <row r="12808" spans="9:11" x14ac:dyDescent="0.3">
      <c r="I12808" s="6" t="s">
        <v>13070</v>
      </c>
      <c r="J12808" s="4">
        <v>49.9</v>
      </c>
      <c r="K12808" s="4">
        <v>64</v>
      </c>
    </row>
    <row r="12809" spans="9:11" x14ac:dyDescent="0.3">
      <c r="I12809" s="6" t="s">
        <v>13071</v>
      </c>
      <c r="J12809" s="4">
        <v>42.1</v>
      </c>
      <c r="K12809" s="4">
        <v>54.89</v>
      </c>
    </row>
    <row r="12810" spans="9:11" x14ac:dyDescent="0.3">
      <c r="I12810" s="6" t="s">
        <v>13072</v>
      </c>
      <c r="J12810" s="4">
        <v>135</v>
      </c>
      <c r="K12810" s="4">
        <v>153.99</v>
      </c>
    </row>
    <row r="12811" spans="9:11" x14ac:dyDescent="0.3">
      <c r="I12811" s="6" t="s">
        <v>13073</v>
      </c>
      <c r="J12811" s="4">
        <v>19.989999999999998</v>
      </c>
      <c r="K12811" s="4">
        <v>30.95</v>
      </c>
    </row>
    <row r="12812" spans="9:11" x14ac:dyDescent="0.3">
      <c r="I12812" s="6" t="s">
        <v>13074</v>
      </c>
      <c r="J12812" s="4">
        <v>80</v>
      </c>
      <c r="K12812" s="4">
        <v>96.81</v>
      </c>
    </row>
    <row r="12813" spans="9:11" x14ac:dyDescent="0.3">
      <c r="I12813" s="6" t="s">
        <v>13075</v>
      </c>
      <c r="J12813" s="4">
        <v>78</v>
      </c>
      <c r="K12813" s="4">
        <v>85.41</v>
      </c>
    </row>
    <row r="12814" spans="9:11" x14ac:dyDescent="0.3">
      <c r="I12814" s="6" t="s">
        <v>13076</v>
      </c>
      <c r="J12814" s="4">
        <v>32.5</v>
      </c>
      <c r="K12814" s="4">
        <v>44.35</v>
      </c>
    </row>
    <row r="12815" spans="9:11" x14ac:dyDescent="0.3">
      <c r="I12815" s="6" t="s">
        <v>13077</v>
      </c>
      <c r="J12815" s="4">
        <v>117</v>
      </c>
      <c r="K12815" s="4">
        <v>129.32</v>
      </c>
    </row>
    <row r="12816" spans="9:11" x14ac:dyDescent="0.3">
      <c r="I12816" s="5" t="s">
        <v>1834</v>
      </c>
      <c r="J12816" s="4"/>
      <c r="K12816" s="4"/>
    </row>
    <row r="12817" spans="9:11" x14ac:dyDescent="0.3">
      <c r="I12817" s="6" t="s">
        <v>13078</v>
      </c>
      <c r="J12817" s="4">
        <v>47.99</v>
      </c>
      <c r="K12817" s="4">
        <v>130.1</v>
      </c>
    </row>
    <row r="12818" spans="9:11" x14ac:dyDescent="0.3">
      <c r="I12818" s="5" t="s">
        <v>1835</v>
      </c>
      <c r="J12818" s="4"/>
      <c r="K12818" s="4"/>
    </row>
    <row r="12819" spans="9:11" x14ac:dyDescent="0.3">
      <c r="I12819" s="6" t="s">
        <v>13079</v>
      </c>
      <c r="J12819" s="4">
        <v>159</v>
      </c>
      <c r="K12819" s="4">
        <v>178.41</v>
      </c>
    </row>
    <row r="12820" spans="9:11" x14ac:dyDescent="0.3">
      <c r="I12820" s="6" t="s">
        <v>13080</v>
      </c>
      <c r="J12820" s="4">
        <v>149.9</v>
      </c>
      <c r="K12820" s="4">
        <v>168.08</v>
      </c>
    </row>
    <row r="12821" spans="9:11" x14ac:dyDescent="0.3">
      <c r="I12821" s="5" t="s">
        <v>1836</v>
      </c>
      <c r="J12821" s="4"/>
      <c r="K12821" s="4"/>
    </row>
    <row r="12822" spans="9:11" x14ac:dyDescent="0.3">
      <c r="I12822" s="6" t="s">
        <v>13081</v>
      </c>
      <c r="J12822" s="4">
        <v>99.9</v>
      </c>
      <c r="K12822" s="4">
        <v>168.03</v>
      </c>
    </row>
    <row r="12823" spans="9:11" x14ac:dyDescent="0.3">
      <c r="I12823" s="5" t="s">
        <v>1837</v>
      </c>
      <c r="J12823" s="4"/>
      <c r="K12823" s="4"/>
    </row>
    <row r="12824" spans="9:11" x14ac:dyDescent="0.3">
      <c r="I12824" s="6" t="s">
        <v>13082</v>
      </c>
      <c r="J12824" s="4">
        <v>46.99</v>
      </c>
      <c r="K12824" s="4">
        <v>7.8</v>
      </c>
    </row>
    <row r="12825" spans="9:11" x14ac:dyDescent="0.3">
      <c r="I12825" s="5" t="s">
        <v>1838</v>
      </c>
      <c r="J12825" s="4"/>
      <c r="K12825" s="4"/>
    </row>
    <row r="12826" spans="9:11" x14ac:dyDescent="0.3">
      <c r="I12826" s="6" t="s">
        <v>13083</v>
      </c>
      <c r="J12826" s="4">
        <v>118</v>
      </c>
      <c r="K12826" s="4">
        <v>130.33000000000001</v>
      </c>
    </row>
    <row r="12827" spans="9:11" x14ac:dyDescent="0.3">
      <c r="I12827" s="5" t="s">
        <v>1839</v>
      </c>
      <c r="J12827" s="4"/>
      <c r="K12827" s="4"/>
    </row>
    <row r="12828" spans="9:11" x14ac:dyDescent="0.3">
      <c r="I12828" s="6" t="s">
        <v>13084</v>
      </c>
      <c r="J12828" s="4">
        <v>429</v>
      </c>
      <c r="K12828" s="4">
        <v>456.31</v>
      </c>
    </row>
    <row r="12829" spans="9:11" x14ac:dyDescent="0.3">
      <c r="I12829" s="6" t="s">
        <v>13085</v>
      </c>
      <c r="J12829" s="4">
        <v>179.9</v>
      </c>
      <c r="K12829" s="4">
        <v>58.51</v>
      </c>
    </row>
    <row r="12830" spans="9:11" x14ac:dyDescent="0.3">
      <c r="I12830" s="6" t="s">
        <v>13086</v>
      </c>
      <c r="J12830" s="4">
        <v>68.989999999999995</v>
      </c>
      <c r="K12830" s="4">
        <v>80.97</v>
      </c>
    </row>
    <row r="12831" spans="9:11" x14ac:dyDescent="0.3">
      <c r="I12831" s="6" t="s">
        <v>13087</v>
      </c>
      <c r="J12831" s="4">
        <v>119</v>
      </c>
      <c r="K12831" s="4">
        <v>138.71</v>
      </c>
    </row>
    <row r="12832" spans="9:11" x14ac:dyDescent="0.3">
      <c r="I12832" s="6" t="s">
        <v>13088</v>
      </c>
      <c r="J12832" s="4">
        <v>99</v>
      </c>
      <c r="K12832" s="4">
        <v>280.16000000000003</v>
      </c>
    </row>
    <row r="12833" spans="9:11" x14ac:dyDescent="0.3">
      <c r="I12833" s="6" t="s">
        <v>13089</v>
      </c>
      <c r="J12833" s="4">
        <v>149.99</v>
      </c>
      <c r="K12833" s="4">
        <v>164.62</v>
      </c>
    </row>
    <row r="12834" spans="9:11" x14ac:dyDescent="0.3">
      <c r="I12834" s="6" t="s">
        <v>13090</v>
      </c>
      <c r="J12834" s="4">
        <v>109.9</v>
      </c>
      <c r="K12834" s="4">
        <v>124.84</v>
      </c>
    </row>
    <row r="12835" spans="9:11" x14ac:dyDescent="0.3">
      <c r="I12835" s="5" t="s">
        <v>1840</v>
      </c>
      <c r="J12835" s="4"/>
      <c r="K12835" s="4"/>
    </row>
    <row r="12836" spans="9:11" x14ac:dyDescent="0.3">
      <c r="I12836" s="6" t="s">
        <v>13091</v>
      </c>
      <c r="J12836" s="4">
        <v>39</v>
      </c>
      <c r="K12836" s="4">
        <v>51.79</v>
      </c>
    </row>
    <row r="12837" spans="9:11" x14ac:dyDescent="0.3">
      <c r="I12837" s="6" t="s">
        <v>13092</v>
      </c>
      <c r="J12837" s="4">
        <v>149.33000000000001</v>
      </c>
      <c r="K12837" s="4">
        <v>169.35</v>
      </c>
    </row>
    <row r="12838" spans="9:11" x14ac:dyDescent="0.3">
      <c r="I12838" s="6" t="s">
        <v>13093</v>
      </c>
      <c r="J12838" s="4">
        <v>132.19999999999999</v>
      </c>
      <c r="K12838" s="4">
        <v>151.22999999999999</v>
      </c>
    </row>
    <row r="12839" spans="9:11" x14ac:dyDescent="0.3">
      <c r="I12839" s="6" t="s">
        <v>13094</v>
      </c>
      <c r="J12839" s="4">
        <v>349.9</v>
      </c>
      <c r="K12839" s="4">
        <v>367.1</v>
      </c>
    </row>
    <row r="12840" spans="9:11" x14ac:dyDescent="0.3">
      <c r="I12840" s="6" t="s">
        <v>13095</v>
      </c>
      <c r="J12840" s="4">
        <v>89.9</v>
      </c>
      <c r="K12840" s="4">
        <v>104.84</v>
      </c>
    </row>
    <row r="12841" spans="9:11" x14ac:dyDescent="0.3">
      <c r="I12841" s="6" t="s">
        <v>13096</v>
      </c>
      <c r="J12841" s="4">
        <v>34.9</v>
      </c>
      <c r="K12841" s="4">
        <v>49.42</v>
      </c>
    </row>
    <row r="12842" spans="9:11" x14ac:dyDescent="0.3">
      <c r="I12842" s="6" t="s">
        <v>13097</v>
      </c>
      <c r="J12842" s="4">
        <v>120</v>
      </c>
      <c r="K12842" s="4">
        <v>134.41999999999999</v>
      </c>
    </row>
    <row r="12843" spans="9:11" x14ac:dyDescent="0.3">
      <c r="I12843" s="5" t="s">
        <v>1841</v>
      </c>
      <c r="J12843" s="4"/>
      <c r="K12843" s="4"/>
    </row>
    <row r="12844" spans="9:11" x14ac:dyDescent="0.3">
      <c r="I12844" s="6" t="s">
        <v>13098</v>
      </c>
      <c r="J12844" s="4">
        <v>110.32</v>
      </c>
      <c r="K12844" s="4">
        <v>118.35</v>
      </c>
    </row>
    <row r="12845" spans="9:11" x14ac:dyDescent="0.3">
      <c r="I12845" s="6" t="s">
        <v>13099</v>
      </c>
      <c r="J12845" s="4">
        <v>24.5</v>
      </c>
      <c r="K12845" s="4">
        <v>36.35</v>
      </c>
    </row>
    <row r="12846" spans="9:11" x14ac:dyDescent="0.3">
      <c r="I12846" s="6" t="s">
        <v>13100</v>
      </c>
      <c r="J12846" s="4">
        <v>79.98</v>
      </c>
      <c r="K12846" s="4">
        <v>97.35</v>
      </c>
    </row>
    <row r="12847" spans="9:11" x14ac:dyDescent="0.3">
      <c r="I12847" s="6" t="s">
        <v>13101</v>
      </c>
      <c r="J12847" s="4">
        <v>209.99</v>
      </c>
      <c r="K12847" s="4">
        <v>246.97</v>
      </c>
    </row>
    <row r="12848" spans="9:11" x14ac:dyDescent="0.3">
      <c r="I12848" s="6" t="s">
        <v>13102</v>
      </c>
      <c r="J12848" s="4">
        <v>17.37</v>
      </c>
      <c r="K12848" s="4">
        <v>24.76</v>
      </c>
    </row>
    <row r="12849" spans="9:11" x14ac:dyDescent="0.3">
      <c r="I12849" s="6" t="s">
        <v>13103</v>
      </c>
      <c r="J12849" s="4">
        <v>27.9</v>
      </c>
      <c r="K12849" s="4">
        <v>35.36</v>
      </c>
    </row>
    <row r="12850" spans="9:11" x14ac:dyDescent="0.3">
      <c r="I12850" s="6" t="s">
        <v>13104</v>
      </c>
      <c r="J12850" s="4">
        <v>64.900000000000006</v>
      </c>
      <c r="K12850" s="4">
        <v>88.15</v>
      </c>
    </row>
    <row r="12851" spans="9:11" x14ac:dyDescent="0.3">
      <c r="I12851" s="6" t="s">
        <v>13105</v>
      </c>
      <c r="J12851" s="4">
        <v>20</v>
      </c>
      <c r="K12851" s="4">
        <v>27.78</v>
      </c>
    </row>
    <row r="12852" spans="9:11" x14ac:dyDescent="0.3">
      <c r="I12852" s="6" t="s">
        <v>13106</v>
      </c>
      <c r="J12852" s="4">
        <v>109.9</v>
      </c>
      <c r="K12852" s="4">
        <v>126.3</v>
      </c>
    </row>
    <row r="12853" spans="9:11" x14ac:dyDescent="0.3">
      <c r="I12853" s="6" t="s">
        <v>13107</v>
      </c>
      <c r="J12853" s="4">
        <v>419.9</v>
      </c>
      <c r="K12853" s="4">
        <v>443.33</v>
      </c>
    </row>
    <row r="12854" spans="9:11" x14ac:dyDescent="0.3">
      <c r="I12854" s="6" t="s">
        <v>13108</v>
      </c>
      <c r="J12854" s="4">
        <v>189</v>
      </c>
      <c r="K12854" s="4">
        <v>364.88</v>
      </c>
    </row>
    <row r="12855" spans="9:11" x14ac:dyDescent="0.3">
      <c r="I12855" s="6" t="s">
        <v>13109</v>
      </c>
      <c r="J12855" s="4">
        <v>155.9</v>
      </c>
      <c r="K12855" s="4">
        <v>170.43</v>
      </c>
    </row>
    <row r="12856" spans="9:11" x14ac:dyDescent="0.3">
      <c r="I12856" s="6" t="s">
        <v>13110</v>
      </c>
      <c r="J12856" s="4">
        <v>17.899999999999999</v>
      </c>
      <c r="K12856" s="4">
        <v>30.69</v>
      </c>
    </row>
    <row r="12857" spans="9:11" x14ac:dyDescent="0.3">
      <c r="I12857" s="6" t="s">
        <v>13111</v>
      </c>
      <c r="J12857" s="4">
        <v>419</v>
      </c>
      <c r="K12857" s="4">
        <v>431.15</v>
      </c>
    </row>
    <row r="12858" spans="9:11" x14ac:dyDescent="0.3">
      <c r="I12858" s="6" t="s">
        <v>13112</v>
      </c>
      <c r="J12858" s="4">
        <v>209</v>
      </c>
      <c r="K12858" s="4">
        <v>225.21</v>
      </c>
    </row>
    <row r="12859" spans="9:11" x14ac:dyDescent="0.3">
      <c r="I12859" s="6" t="s">
        <v>13113</v>
      </c>
      <c r="J12859" s="4">
        <v>64.599999999999994</v>
      </c>
      <c r="K12859" s="4">
        <v>72.790000000000006</v>
      </c>
    </row>
    <row r="12860" spans="9:11" x14ac:dyDescent="0.3">
      <c r="I12860" s="6" t="s">
        <v>13114</v>
      </c>
      <c r="J12860" s="4">
        <v>49.9</v>
      </c>
      <c r="K12860" s="4">
        <v>58.99</v>
      </c>
    </row>
    <row r="12861" spans="9:11" x14ac:dyDescent="0.3">
      <c r="I12861" s="6" t="s">
        <v>13115</v>
      </c>
      <c r="J12861" s="4">
        <v>75</v>
      </c>
      <c r="K12861" s="4">
        <v>178.22</v>
      </c>
    </row>
    <row r="12862" spans="9:11" x14ac:dyDescent="0.3">
      <c r="I12862" s="6" t="s">
        <v>13116</v>
      </c>
      <c r="J12862" s="4">
        <v>369</v>
      </c>
      <c r="K12862" s="4">
        <v>394.52</v>
      </c>
    </row>
    <row r="12863" spans="9:11" x14ac:dyDescent="0.3">
      <c r="I12863" s="6" t="s">
        <v>13117</v>
      </c>
      <c r="J12863" s="4">
        <v>24.9</v>
      </c>
      <c r="K12863" s="4">
        <v>33.619999999999997</v>
      </c>
    </row>
    <row r="12864" spans="9:11" x14ac:dyDescent="0.3">
      <c r="I12864" s="6" t="s">
        <v>13118</v>
      </c>
      <c r="J12864" s="4">
        <v>80</v>
      </c>
      <c r="K12864" s="4">
        <v>87.82</v>
      </c>
    </row>
    <row r="12865" spans="9:11" x14ac:dyDescent="0.3">
      <c r="I12865" s="6" t="s">
        <v>13119</v>
      </c>
      <c r="J12865" s="4">
        <v>49.9</v>
      </c>
      <c r="K12865" s="4">
        <v>58.99</v>
      </c>
    </row>
    <row r="12866" spans="9:11" x14ac:dyDescent="0.3">
      <c r="I12866" s="6" t="s">
        <v>13120</v>
      </c>
      <c r="J12866" s="4">
        <v>23.8</v>
      </c>
      <c r="K12866" s="4">
        <v>38.9</v>
      </c>
    </row>
    <row r="12867" spans="9:11" x14ac:dyDescent="0.3">
      <c r="I12867" s="6" t="s">
        <v>13121</v>
      </c>
      <c r="J12867" s="4">
        <v>138</v>
      </c>
      <c r="K12867" s="4">
        <v>150.16999999999999</v>
      </c>
    </row>
    <row r="12868" spans="9:11" x14ac:dyDescent="0.3">
      <c r="I12868" s="6" t="s">
        <v>13122</v>
      </c>
      <c r="J12868" s="4">
        <v>79.989999999999995</v>
      </c>
      <c r="K12868" s="4">
        <v>182.34</v>
      </c>
    </row>
    <row r="12869" spans="9:11" x14ac:dyDescent="0.3">
      <c r="I12869" s="6" t="s">
        <v>13123</v>
      </c>
      <c r="J12869" s="4">
        <v>129.80000000000001</v>
      </c>
      <c r="K12869" s="4">
        <v>179.24</v>
      </c>
    </row>
    <row r="12870" spans="9:11" x14ac:dyDescent="0.3">
      <c r="I12870" s="6" t="s">
        <v>13124</v>
      </c>
      <c r="J12870" s="4">
        <v>26.9</v>
      </c>
      <c r="K12870" s="4">
        <v>38.64</v>
      </c>
    </row>
    <row r="12871" spans="9:11" x14ac:dyDescent="0.3">
      <c r="I12871" s="6" t="s">
        <v>13125</v>
      </c>
      <c r="J12871" s="4">
        <v>49</v>
      </c>
      <c r="K12871" s="4">
        <v>62.41</v>
      </c>
    </row>
    <row r="12872" spans="9:11" x14ac:dyDescent="0.3">
      <c r="I12872" s="6" t="s">
        <v>13126</v>
      </c>
      <c r="J12872" s="4">
        <v>117.7</v>
      </c>
      <c r="K12872" s="4">
        <v>184.52</v>
      </c>
    </row>
    <row r="12873" spans="9:11" x14ac:dyDescent="0.3">
      <c r="I12873" s="6" t="s">
        <v>13127</v>
      </c>
      <c r="J12873" s="4">
        <v>340.99</v>
      </c>
      <c r="K12873" s="4">
        <v>421.46</v>
      </c>
    </row>
    <row r="12874" spans="9:11" x14ac:dyDescent="0.3">
      <c r="I12874" s="5" t="s">
        <v>1842</v>
      </c>
      <c r="J12874" s="4"/>
      <c r="K12874" s="4"/>
    </row>
    <row r="12875" spans="9:11" x14ac:dyDescent="0.3">
      <c r="I12875" s="6" t="s">
        <v>13128</v>
      </c>
      <c r="J12875" s="4">
        <v>89.98</v>
      </c>
      <c r="K12875" s="4">
        <v>9.49</v>
      </c>
    </row>
    <row r="12876" spans="9:11" x14ac:dyDescent="0.3">
      <c r="I12876" s="6" t="s">
        <v>13129</v>
      </c>
      <c r="J12876" s="4">
        <v>89.1</v>
      </c>
      <c r="K12876" s="4">
        <v>253.26</v>
      </c>
    </row>
    <row r="12877" spans="9:11" x14ac:dyDescent="0.3">
      <c r="I12877" s="6" t="s">
        <v>13130</v>
      </c>
      <c r="J12877" s="4">
        <v>15.9</v>
      </c>
      <c r="K12877" s="4">
        <v>29.27</v>
      </c>
    </row>
    <row r="12878" spans="9:11" x14ac:dyDescent="0.3">
      <c r="I12878" s="6" t="s">
        <v>13131</v>
      </c>
      <c r="J12878" s="4">
        <v>195.9</v>
      </c>
      <c r="K12878" s="4">
        <v>208.77</v>
      </c>
    </row>
    <row r="12879" spans="9:11" x14ac:dyDescent="0.3">
      <c r="I12879" s="6" t="s">
        <v>13132</v>
      </c>
      <c r="J12879" s="4">
        <v>16.48</v>
      </c>
      <c r="K12879" s="4">
        <v>32.46</v>
      </c>
    </row>
    <row r="12880" spans="9:11" x14ac:dyDescent="0.3">
      <c r="I12880" s="6" t="s">
        <v>13133</v>
      </c>
      <c r="J12880" s="4">
        <v>179.89</v>
      </c>
      <c r="K12880" s="4">
        <v>193.81</v>
      </c>
    </row>
    <row r="12881" spans="9:11" x14ac:dyDescent="0.3">
      <c r="I12881" s="5" t="s">
        <v>1843</v>
      </c>
      <c r="J12881" s="4"/>
      <c r="K12881" s="4"/>
    </row>
    <row r="12882" spans="9:11" x14ac:dyDescent="0.3">
      <c r="I12882" s="6" t="s">
        <v>13134</v>
      </c>
      <c r="J12882" s="4">
        <v>79.900000000000006</v>
      </c>
      <c r="K12882" s="4">
        <v>96.22</v>
      </c>
    </row>
    <row r="12883" spans="9:11" x14ac:dyDescent="0.3">
      <c r="I12883" s="6" t="s">
        <v>13135</v>
      </c>
      <c r="J12883" s="4">
        <v>169</v>
      </c>
      <c r="K12883" s="4">
        <v>181.68</v>
      </c>
    </row>
    <row r="12884" spans="9:11" x14ac:dyDescent="0.3">
      <c r="I12884" s="6" t="s">
        <v>13136</v>
      </c>
      <c r="J12884" s="4">
        <v>69.489999999999995</v>
      </c>
      <c r="K12884" s="4">
        <v>166.68</v>
      </c>
    </row>
    <row r="12885" spans="9:11" x14ac:dyDescent="0.3">
      <c r="I12885" s="6" t="s">
        <v>13137</v>
      </c>
      <c r="J12885" s="4">
        <v>138.5</v>
      </c>
      <c r="K12885" s="4">
        <v>156.72</v>
      </c>
    </row>
    <row r="12886" spans="9:11" x14ac:dyDescent="0.3">
      <c r="I12886" s="6" t="s">
        <v>13138</v>
      </c>
      <c r="J12886" s="4">
        <v>115</v>
      </c>
      <c r="K12886" s="4">
        <v>131.44</v>
      </c>
    </row>
    <row r="12887" spans="9:11" x14ac:dyDescent="0.3">
      <c r="I12887" s="6" t="s">
        <v>13139</v>
      </c>
      <c r="J12887" s="4">
        <v>38.9</v>
      </c>
      <c r="K12887" s="4">
        <v>56.5</v>
      </c>
    </row>
    <row r="12888" spans="9:11" x14ac:dyDescent="0.3">
      <c r="I12888" s="6" t="s">
        <v>13140</v>
      </c>
      <c r="J12888" s="4">
        <v>134.9</v>
      </c>
      <c r="K12888" s="4">
        <v>148.18</v>
      </c>
    </row>
    <row r="12889" spans="9:11" x14ac:dyDescent="0.3">
      <c r="I12889" s="5" t="s">
        <v>1844</v>
      </c>
      <c r="J12889" s="4"/>
      <c r="K12889" s="4"/>
    </row>
    <row r="12890" spans="9:11" x14ac:dyDescent="0.3">
      <c r="I12890" s="6" t="s">
        <v>13141</v>
      </c>
      <c r="J12890" s="4">
        <v>10.9</v>
      </c>
      <c r="K12890" s="4">
        <v>135.44999999999999</v>
      </c>
    </row>
    <row r="12891" spans="9:11" x14ac:dyDescent="0.3">
      <c r="I12891" s="6" t="s">
        <v>13142</v>
      </c>
      <c r="J12891" s="4">
        <v>59</v>
      </c>
      <c r="K12891" s="4">
        <v>72.069999999999993</v>
      </c>
    </row>
    <row r="12892" spans="9:11" x14ac:dyDescent="0.3">
      <c r="I12892" s="6" t="s">
        <v>13143</v>
      </c>
      <c r="J12892" s="4">
        <v>165</v>
      </c>
      <c r="K12892" s="4">
        <v>181.78</v>
      </c>
    </row>
    <row r="12893" spans="9:11" x14ac:dyDescent="0.3">
      <c r="I12893" s="6" t="s">
        <v>13144</v>
      </c>
      <c r="J12893" s="4">
        <v>37.9</v>
      </c>
      <c r="K12893" s="4">
        <v>90.61</v>
      </c>
    </row>
    <row r="12894" spans="9:11" x14ac:dyDescent="0.3">
      <c r="I12894" s="6" t="s">
        <v>13145</v>
      </c>
      <c r="J12894" s="4">
        <v>23.7</v>
      </c>
      <c r="K12894" s="4">
        <v>36.49</v>
      </c>
    </row>
    <row r="12895" spans="9:11" x14ac:dyDescent="0.3">
      <c r="I12895" s="6" t="s">
        <v>13146</v>
      </c>
      <c r="J12895" s="4">
        <v>119</v>
      </c>
      <c r="K12895" s="4">
        <v>176.09</v>
      </c>
    </row>
    <row r="12896" spans="9:11" x14ac:dyDescent="0.3">
      <c r="I12896" s="5" t="s">
        <v>1845</v>
      </c>
      <c r="J12896" s="4"/>
      <c r="K12896" s="4"/>
    </row>
    <row r="12897" spans="9:11" x14ac:dyDescent="0.3">
      <c r="I12897" s="6" t="s">
        <v>13147</v>
      </c>
      <c r="J12897" s="4">
        <v>92</v>
      </c>
      <c r="K12897" s="4">
        <v>113.97</v>
      </c>
    </row>
    <row r="12898" spans="9:11" x14ac:dyDescent="0.3">
      <c r="I12898" s="5" t="s">
        <v>1846</v>
      </c>
      <c r="J12898" s="4"/>
      <c r="K12898" s="4"/>
    </row>
    <row r="12899" spans="9:11" x14ac:dyDescent="0.3">
      <c r="I12899" s="6" t="s">
        <v>13148</v>
      </c>
      <c r="J12899" s="4">
        <v>339</v>
      </c>
      <c r="K12899" s="4">
        <v>352.94</v>
      </c>
    </row>
    <row r="12900" spans="9:11" x14ac:dyDescent="0.3">
      <c r="I12900" s="5" t="s">
        <v>1847</v>
      </c>
      <c r="J12900" s="4"/>
      <c r="K12900" s="4"/>
    </row>
    <row r="12901" spans="9:11" x14ac:dyDescent="0.3">
      <c r="I12901" s="6" t="s">
        <v>13149</v>
      </c>
      <c r="J12901" s="4">
        <v>159.9</v>
      </c>
      <c r="K12901" s="4">
        <v>173.68</v>
      </c>
    </row>
    <row r="12902" spans="9:11" x14ac:dyDescent="0.3">
      <c r="I12902" s="6" t="s">
        <v>13150</v>
      </c>
      <c r="J12902" s="4">
        <v>48</v>
      </c>
      <c r="K12902" s="4">
        <v>61.37</v>
      </c>
    </row>
    <row r="12903" spans="9:11" x14ac:dyDescent="0.3">
      <c r="I12903" s="6" t="s">
        <v>13151</v>
      </c>
      <c r="J12903" s="4">
        <v>179.93</v>
      </c>
      <c r="K12903" s="4">
        <v>195.94</v>
      </c>
    </row>
    <row r="12904" spans="9:11" x14ac:dyDescent="0.3">
      <c r="I12904" s="6" t="s">
        <v>13152</v>
      </c>
      <c r="J12904" s="4">
        <v>169.76</v>
      </c>
      <c r="K12904" s="4">
        <v>182.45</v>
      </c>
    </row>
    <row r="12905" spans="9:11" x14ac:dyDescent="0.3">
      <c r="I12905" s="6" t="s">
        <v>13153</v>
      </c>
      <c r="J12905" s="4">
        <v>31.78</v>
      </c>
      <c r="K12905" s="4">
        <v>44.57</v>
      </c>
    </row>
    <row r="12906" spans="9:11" x14ac:dyDescent="0.3">
      <c r="I12906" s="6" t="s">
        <v>13154</v>
      </c>
      <c r="J12906" s="4">
        <v>67</v>
      </c>
      <c r="K12906" s="4">
        <v>81.05</v>
      </c>
    </row>
    <row r="12907" spans="9:11" x14ac:dyDescent="0.3">
      <c r="I12907" s="6" t="s">
        <v>13155</v>
      </c>
      <c r="J12907" s="4">
        <v>22.9</v>
      </c>
      <c r="K12907" s="4">
        <v>34.75</v>
      </c>
    </row>
    <row r="12908" spans="9:11" x14ac:dyDescent="0.3">
      <c r="I12908" s="6" t="s">
        <v>13156</v>
      </c>
      <c r="J12908" s="4">
        <v>139.9</v>
      </c>
      <c r="K12908" s="4">
        <v>171.63</v>
      </c>
    </row>
    <row r="12909" spans="9:11" x14ac:dyDescent="0.3">
      <c r="I12909" s="5" t="s">
        <v>1848</v>
      </c>
      <c r="J12909" s="4"/>
      <c r="K12909" s="4"/>
    </row>
    <row r="12910" spans="9:11" x14ac:dyDescent="0.3">
      <c r="I12910" s="6" t="s">
        <v>13157</v>
      </c>
      <c r="J12910" s="4">
        <v>70</v>
      </c>
      <c r="K12910" s="4">
        <v>81.73</v>
      </c>
    </row>
    <row r="12911" spans="9:11" x14ac:dyDescent="0.3">
      <c r="I12911" s="6" t="s">
        <v>13158</v>
      </c>
      <c r="J12911" s="4">
        <v>19.989999999999998</v>
      </c>
      <c r="K12911" s="4">
        <v>37.33</v>
      </c>
    </row>
    <row r="12912" spans="9:11" x14ac:dyDescent="0.3">
      <c r="I12912" s="6" t="s">
        <v>13159</v>
      </c>
      <c r="J12912" s="4">
        <v>125.99</v>
      </c>
      <c r="K12912" s="4">
        <v>146.16999999999999</v>
      </c>
    </row>
    <row r="12913" spans="9:11" x14ac:dyDescent="0.3">
      <c r="I12913" s="6" t="s">
        <v>13160</v>
      </c>
      <c r="J12913" s="4">
        <v>63.5</v>
      </c>
      <c r="K12913" s="4">
        <v>159.4</v>
      </c>
    </row>
    <row r="12914" spans="9:11" x14ac:dyDescent="0.3">
      <c r="I12914" s="6" t="s">
        <v>13161</v>
      </c>
      <c r="J12914" s="4">
        <v>209.9</v>
      </c>
      <c r="K12914" s="4">
        <v>446.54</v>
      </c>
    </row>
    <row r="12915" spans="9:11" x14ac:dyDescent="0.3">
      <c r="I12915" s="6" t="s">
        <v>13162</v>
      </c>
      <c r="J12915" s="4">
        <v>136.77000000000001</v>
      </c>
      <c r="K12915" s="4">
        <v>152.47999999999999</v>
      </c>
    </row>
    <row r="12916" spans="9:11" x14ac:dyDescent="0.3">
      <c r="I12916" s="6" t="s">
        <v>13163</v>
      </c>
      <c r="J12916" s="4">
        <v>23.99</v>
      </c>
      <c r="K12916" s="4">
        <v>1.91</v>
      </c>
    </row>
    <row r="12917" spans="9:11" x14ac:dyDescent="0.3">
      <c r="I12917" s="6" t="s">
        <v>13164</v>
      </c>
      <c r="J12917" s="4">
        <v>99</v>
      </c>
      <c r="K12917" s="4">
        <v>115.94</v>
      </c>
    </row>
    <row r="12918" spans="9:11" x14ac:dyDescent="0.3">
      <c r="I12918" s="6" t="s">
        <v>13165</v>
      </c>
      <c r="J12918" s="4">
        <v>29.9</v>
      </c>
      <c r="K12918" s="4">
        <v>38.01</v>
      </c>
    </row>
    <row r="12919" spans="9:11" x14ac:dyDescent="0.3">
      <c r="I12919" s="6" t="s">
        <v>13166</v>
      </c>
      <c r="J12919" s="4">
        <v>65.900000000000006</v>
      </c>
      <c r="K12919" s="4">
        <v>80.11</v>
      </c>
    </row>
    <row r="12920" spans="9:11" x14ac:dyDescent="0.3">
      <c r="I12920" s="6" t="s">
        <v>13167</v>
      </c>
      <c r="J12920" s="4">
        <v>125.8</v>
      </c>
      <c r="K12920" s="4">
        <v>139.12</v>
      </c>
    </row>
    <row r="12921" spans="9:11" x14ac:dyDescent="0.3">
      <c r="I12921" s="6" t="s">
        <v>13168</v>
      </c>
      <c r="J12921" s="4">
        <v>111.99</v>
      </c>
      <c r="K12921" s="4">
        <v>123.4</v>
      </c>
    </row>
    <row r="12922" spans="9:11" x14ac:dyDescent="0.3">
      <c r="I12922" s="6" t="s">
        <v>13169</v>
      </c>
      <c r="J12922" s="4">
        <v>57.89</v>
      </c>
      <c r="K12922" s="4">
        <v>69.040000000000006</v>
      </c>
    </row>
    <row r="12923" spans="9:11" x14ac:dyDescent="0.3">
      <c r="I12923" s="6" t="s">
        <v>13170</v>
      </c>
      <c r="J12923" s="4">
        <v>76.25</v>
      </c>
      <c r="K12923" s="4">
        <v>88.91</v>
      </c>
    </row>
    <row r="12924" spans="9:11" x14ac:dyDescent="0.3">
      <c r="I12924" s="5" t="s">
        <v>1849</v>
      </c>
      <c r="J12924" s="4"/>
      <c r="K12924" s="4"/>
    </row>
    <row r="12925" spans="9:11" x14ac:dyDescent="0.3">
      <c r="I12925" s="6" t="s">
        <v>13171</v>
      </c>
      <c r="J12925" s="4">
        <v>46.99</v>
      </c>
      <c r="K12925" s="4">
        <v>100.47</v>
      </c>
    </row>
    <row r="12926" spans="9:11" x14ac:dyDescent="0.3">
      <c r="I12926" s="5" t="s">
        <v>1850</v>
      </c>
      <c r="J12926" s="4"/>
      <c r="K12926" s="4"/>
    </row>
    <row r="12927" spans="9:11" x14ac:dyDescent="0.3">
      <c r="I12927" s="6" t="s">
        <v>13172</v>
      </c>
      <c r="J12927" s="4">
        <v>64.989999999999995</v>
      </c>
      <c r="K12927" s="4">
        <v>83.55</v>
      </c>
    </row>
    <row r="12928" spans="9:11" x14ac:dyDescent="0.3">
      <c r="I12928" s="6" t="s">
        <v>13173</v>
      </c>
      <c r="J12928" s="4">
        <v>94.99</v>
      </c>
      <c r="K12928" s="4">
        <v>111.28</v>
      </c>
    </row>
    <row r="12929" spans="9:11" x14ac:dyDescent="0.3">
      <c r="I12929" s="6" t="s">
        <v>13174</v>
      </c>
      <c r="J12929" s="4">
        <v>75</v>
      </c>
      <c r="K12929" s="4">
        <v>87.97</v>
      </c>
    </row>
    <row r="12930" spans="9:11" x14ac:dyDescent="0.3">
      <c r="I12930" s="6" t="s">
        <v>13175</v>
      </c>
      <c r="J12930" s="4">
        <v>295</v>
      </c>
      <c r="K12930" s="4">
        <v>87.83</v>
      </c>
    </row>
    <row r="12931" spans="9:11" x14ac:dyDescent="0.3">
      <c r="I12931" s="6" t="s">
        <v>13176</v>
      </c>
      <c r="J12931" s="4">
        <v>72</v>
      </c>
      <c r="K12931" s="4">
        <v>89.41</v>
      </c>
    </row>
    <row r="12932" spans="9:11" x14ac:dyDescent="0.3">
      <c r="I12932" s="6" t="s">
        <v>13177</v>
      </c>
      <c r="J12932" s="4">
        <v>105</v>
      </c>
      <c r="K12932" s="4">
        <v>128.6</v>
      </c>
    </row>
    <row r="12933" spans="9:11" x14ac:dyDescent="0.3">
      <c r="I12933" s="6" t="s">
        <v>13178</v>
      </c>
      <c r="J12933" s="4">
        <v>69.900000000000006</v>
      </c>
      <c r="K12933" s="4">
        <v>83.41</v>
      </c>
    </row>
    <row r="12934" spans="9:11" x14ac:dyDescent="0.3">
      <c r="I12934" s="6" t="s">
        <v>13179</v>
      </c>
      <c r="J12934" s="4">
        <v>278.77</v>
      </c>
      <c r="K12934" s="4">
        <v>292.11</v>
      </c>
    </row>
    <row r="12935" spans="9:11" x14ac:dyDescent="0.3">
      <c r="I12935" s="6" t="s">
        <v>13180</v>
      </c>
      <c r="J12935" s="4">
        <v>19.899999999999999</v>
      </c>
      <c r="K12935" s="4">
        <v>38.14</v>
      </c>
    </row>
    <row r="12936" spans="9:11" x14ac:dyDescent="0.3">
      <c r="I12936" s="6" t="s">
        <v>13181</v>
      </c>
      <c r="J12936" s="4">
        <v>40</v>
      </c>
      <c r="K12936" s="4">
        <v>53.62</v>
      </c>
    </row>
    <row r="12937" spans="9:11" x14ac:dyDescent="0.3">
      <c r="I12937" s="6" t="s">
        <v>13182</v>
      </c>
      <c r="J12937" s="4">
        <v>49.7</v>
      </c>
      <c r="K12937" s="4">
        <v>65.81</v>
      </c>
    </row>
    <row r="12938" spans="9:11" x14ac:dyDescent="0.3">
      <c r="I12938" s="6" t="s">
        <v>13183</v>
      </c>
      <c r="J12938" s="4">
        <v>379.9</v>
      </c>
      <c r="K12938" s="4">
        <v>408.64</v>
      </c>
    </row>
    <row r="12939" spans="9:11" x14ac:dyDescent="0.3">
      <c r="I12939" s="6" t="s">
        <v>13184</v>
      </c>
      <c r="J12939" s="4">
        <v>58.75</v>
      </c>
      <c r="K12939" s="4">
        <v>69.77</v>
      </c>
    </row>
    <row r="12940" spans="9:11" x14ac:dyDescent="0.3">
      <c r="I12940" s="6" t="s">
        <v>13185</v>
      </c>
      <c r="J12940" s="4">
        <v>349.9</v>
      </c>
      <c r="K12940" s="4">
        <v>369.6</v>
      </c>
    </row>
    <row r="12941" spans="9:11" x14ac:dyDescent="0.3">
      <c r="I12941" s="6" t="s">
        <v>13186</v>
      </c>
      <c r="J12941" s="4">
        <v>349.9</v>
      </c>
      <c r="K12941" s="4">
        <v>369.6</v>
      </c>
    </row>
    <row r="12942" spans="9:11" x14ac:dyDescent="0.3">
      <c r="I12942" s="6" t="s">
        <v>13187</v>
      </c>
      <c r="J12942" s="4">
        <v>16</v>
      </c>
      <c r="K12942" s="4">
        <v>27.85</v>
      </c>
    </row>
    <row r="12943" spans="9:11" x14ac:dyDescent="0.3">
      <c r="I12943" s="6" t="s">
        <v>13188</v>
      </c>
      <c r="J12943" s="4">
        <v>49.9</v>
      </c>
      <c r="K12943" s="4">
        <v>61.75</v>
      </c>
    </row>
    <row r="12944" spans="9:11" x14ac:dyDescent="0.3">
      <c r="I12944" s="6" t="s">
        <v>13189</v>
      </c>
      <c r="J12944" s="4">
        <v>129.9</v>
      </c>
      <c r="K12944" s="4">
        <v>148.69999999999999</v>
      </c>
    </row>
    <row r="12945" spans="9:11" x14ac:dyDescent="0.3">
      <c r="I12945" s="6" t="s">
        <v>13190</v>
      </c>
      <c r="J12945" s="4">
        <v>130</v>
      </c>
      <c r="K12945" s="4">
        <v>148.79</v>
      </c>
    </row>
    <row r="12946" spans="9:11" x14ac:dyDescent="0.3">
      <c r="I12946" s="6" t="s">
        <v>13191</v>
      </c>
      <c r="J12946" s="4">
        <v>29.9</v>
      </c>
      <c r="K12946" s="4">
        <v>46.01</v>
      </c>
    </row>
    <row r="12947" spans="9:11" x14ac:dyDescent="0.3">
      <c r="I12947" s="6" t="s">
        <v>13192</v>
      </c>
      <c r="J12947" s="4">
        <v>45.95</v>
      </c>
      <c r="K12947" s="4">
        <v>57.8</v>
      </c>
    </row>
    <row r="12948" spans="9:11" x14ac:dyDescent="0.3">
      <c r="I12948" s="6" t="s">
        <v>13193</v>
      </c>
      <c r="J12948" s="4">
        <v>277.99</v>
      </c>
      <c r="K12948" s="4">
        <v>292.38</v>
      </c>
    </row>
    <row r="12949" spans="9:11" x14ac:dyDescent="0.3">
      <c r="I12949" s="6" t="s">
        <v>13194</v>
      </c>
      <c r="J12949" s="4">
        <v>69</v>
      </c>
      <c r="K12949" s="4">
        <v>83.06</v>
      </c>
    </row>
    <row r="12950" spans="9:11" x14ac:dyDescent="0.3">
      <c r="I12950" s="6" t="s">
        <v>13195</v>
      </c>
      <c r="J12950" s="4">
        <v>220.91</v>
      </c>
      <c r="K12950" s="4">
        <v>476.44</v>
      </c>
    </row>
    <row r="12951" spans="9:11" x14ac:dyDescent="0.3">
      <c r="I12951" s="6" t="s">
        <v>13196</v>
      </c>
      <c r="J12951" s="4">
        <v>38.9</v>
      </c>
      <c r="K12951" s="4">
        <v>52.61</v>
      </c>
    </row>
    <row r="12952" spans="9:11" x14ac:dyDescent="0.3">
      <c r="I12952" s="6" t="s">
        <v>13197</v>
      </c>
      <c r="J12952" s="4">
        <v>49</v>
      </c>
      <c r="K12952" s="4">
        <v>61.79</v>
      </c>
    </row>
    <row r="12953" spans="9:11" x14ac:dyDescent="0.3">
      <c r="I12953" s="6" t="s">
        <v>13198</v>
      </c>
      <c r="J12953" s="4">
        <v>70</v>
      </c>
      <c r="K12953" s="4">
        <v>82.62</v>
      </c>
    </row>
    <row r="12954" spans="9:11" x14ac:dyDescent="0.3">
      <c r="I12954" s="6" t="s">
        <v>13199</v>
      </c>
      <c r="J12954" s="4">
        <v>59.9</v>
      </c>
      <c r="K12954" s="4">
        <v>78.209999999999994</v>
      </c>
    </row>
    <row r="12955" spans="9:11" x14ac:dyDescent="0.3">
      <c r="I12955" s="6" t="s">
        <v>13200</v>
      </c>
      <c r="J12955" s="4">
        <v>279</v>
      </c>
      <c r="K12955" s="4">
        <v>293.39</v>
      </c>
    </row>
    <row r="12956" spans="9:11" x14ac:dyDescent="0.3">
      <c r="I12956" s="6" t="s">
        <v>13201</v>
      </c>
      <c r="J12956" s="4">
        <v>39.9</v>
      </c>
      <c r="K12956" s="4">
        <v>51.75</v>
      </c>
    </row>
    <row r="12957" spans="9:11" x14ac:dyDescent="0.3">
      <c r="I12957" s="6" t="s">
        <v>13202</v>
      </c>
      <c r="J12957" s="4">
        <v>55.5</v>
      </c>
      <c r="K12957" s="4">
        <v>68.55</v>
      </c>
    </row>
    <row r="12958" spans="9:11" x14ac:dyDescent="0.3">
      <c r="I12958" s="6" t="s">
        <v>13203</v>
      </c>
      <c r="J12958" s="4">
        <v>25.18</v>
      </c>
      <c r="K12958" s="4">
        <v>37.97</v>
      </c>
    </row>
    <row r="12959" spans="9:11" x14ac:dyDescent="0.3">
      <c r="I12959" s="6" t="s">
        <v>13204</v>
      </c>
      <c r="J12959" s="4">
        <v>199</v>
      </c>
      <c r="K12959" s="4">
        <v>218.27</v>
      </c>
    </row>
    <row r="12960" spans="9:11" x14ac:dyDescent="0.3">
      <c r="I12960" s="6" t="s">
        <v>13205</v>
      </c>
      <c r="J12960" s="4">
        <v>35</v>
      </c>
      <c r="K12960" s="4">
        <v>48.83</v>
      </c>
    </row>
    <row r="12961" spans="9:11" x14ac:dyDescent="0.3">
      <c r="I12961" s="6" t="s">
        <v>13206</v>
      </c>
      <c r="J12961" s="4">
        <v>194</v>
      </c>
      <c r="K12961" s="4">
        <v>228.63</v>
      </c>
    </row>
    <row r="12962" spans="9:11" x14ac:dyDescent="0.3">
      <c r="I12962" s="5" t="s">
        <v>1851</v>
      </c>
      <c r="J12962" s="4"/>
      <c r="K12962" s="4"/>
    </row>
    <row r="12963" spans="9:11" x14ac:dyDescent="0.3">
      <c r="I12963" s="6" t="s">
        <v>13207</v>
      </c>
      <c r="J12963" s="4">
        <v>28.45</v>
      </c>
      <c r="K12963" s="4">
        <v>93.5</v>
      </c>
    </row>
    <row r="12964" spans="9:11" x14ac:dyDescent="0.3">
      <c r="I12964" s="5" t="s">
        <v>1852</v>
      </c>
      <c r="J12964" s="4"/>
      <c r="K12964" s="4"/>
    </row>
    <row r="12965" spans="9:11" x14ac:dyDescent="0.3">
      <c r="I12965" s="6" t="s">
        <v>13208</v>
      </c>
      <c r="J12965" s="4">
        <v>89.99</v>
      </c>
      <c r="K12965" s="4">
        <v>200.06</v>
      </c>
    </row>
    <row r="12966" spans="9:11" x14ac:dyDescent="0.3">
      <c r="I12966" s="6" t="s">
        <v>13209</v>
      </c>
      <c r="J12966" s="4">
        <v>51.49</v>
      </c>
      <c r="K12966" s="4">
        <v>64.19</v>
      </c>
    </row>
    <row r="12967" spans="9:11" x14ac:dyDescent="0.3">
      <c r="I12967" s="6" t="s">
        <v>13210</v>
      </c>
      <c r="J12967" s="4">
        <v>199</v>
      </c>
      <c r="K12967" s="4">
        <v>241.15</v>
      </c>
    </row>
    <row r="12968" spans="9:11" x14ac:dyDescent="0.3">
      <c r="I12968" s="6" t="s">
        <v>13211</v>
      </c>
      <c r="J12968" s="4">
        <v>412</v>
      </c>
      <c r="K12968" s="4">
        <v>439.72</v>
      </c>
    </row>
    <row r="12969" spans="9:11" x14ac:dyDescent="0.3">
      <c r="I12969" s="6" t="s">
        <v>13212</v>
      </c>
      <c r="J12969" s="4">
        <v>120</v>
      </c>
      <c r="K12969" s="4">
        <v>133.28</v>
      </c>
    </row>
    <row r="12970" spans="9:11" x14ac:dyDescent="0.3">
      <c r="I12970" s="6" t="s">
        <v>13213</v>
      </c>
      <c r="J12970" s="4">
        <v>225.9</v>
      </c>
      <c r="K12970" s="4">
        <v>274.19</v>
      </c>
    </row>
    <row r="12971" spans="9:11" x14ac:dyDescent="0.3">
      <c r="I12971" s="5" t="s">
        <v>1853</v>
      </c>
      <c r="J12971" s="4"/>
      <c r="K12971" s="4"/>
    </row>
    <row r="12972" spans="9:11" x14ac:dyDescent="0.3">
      <c r="I12972" s="6" t="s">
        <v>13214</v>
      </c>
      <c r="J12972" s="4">
        <v>238</v>
      </c>
      <c r="K12972" s="4">
        <v>255.92</v>
      </c>
    </row>
    <row r="12973" spans="9:11" x14ac:dyDescent="0.3">
      <c r="I12973" s="6" t="s">
        <v>13215</v>
      </c>
      <c r="J12973" s="4">
        <v>151.9</v>
      </c>
      <c r="K12973" s="4">
        <v>169.87</v>
      </c>
    </row>
    <row r="12974" spans="9:11" x14ac:dyDescent="0.3">
      <c r="I12974" s="6" t="s">
        <v>13216</v>
      </c>
      <c r="J12974" s="4">
        <v>107.85</v>
      </c>
      <c r="K12974" s="4">
        <v>125.85</v>
      </c>
    </row>
    <row r="12975" spans="9:11" x14ac:dyDescent="0.3">
      <c r="I12975" s="6" t="s">
        <v>13217</v>
      </c>
      <c r="J12975" s="4">
        <v>53</v>
      </c>
      <c r="K12975" s="4">
        <v>61.29</v>
      </c>
    </row>
    <row r="12976" spans="9:11" x14ac:dyDescent="0.3">
      <c r="I12976" s="6" t="s">
        <v>13218</v>
      </c>
      <c r="J12976" s="4">
        <v>39.99</v>
      </c>
      <c r="K12976" s="4">
        <v>51.84</v>
      </c>
    </row>
    <row r="12977" spans="9:11" x14ac:dyDescent="0.3">
      <c r="I12977" s="6" t="s">
        <v>13219</v>
      </c>
      <c r="J12977" s="4">
        <v>39.99</v>
      </c>
      <c r="K12977" s="4">
        <v>51.29</v>
      </c>
    </row>
    <row r="12978" spans="9:11" x14ac:dyDescent="0.3">
      <c r="I12978" s="6" t="s">
        <v>13220</v>
      </c>
      <c r="J12978" s="4">
        <v>269</v>
      </c>
      <c r="K12978" s="4">
        <v>277.75</v>
      </c>
    </row>
    <row r="12979" spans="9:11" x14ac:dyDescent="0.3">
      <c r="I12979" s="6" t="s">
        <v>13221</v>
      </c>
      <c r="J12979" s="4">
        <v>49.99</v>
      </c>
      <c r="K12979" s="4">
        <v>24</v>
      </c>
    </row>
    <row r="12980" spans="9:11" x14ac:dyDescent="0.3">
      <c r="I12980" s="6" t="s">
        <v>13222</v>
      </c>
      <c r="J12980" s="4">
        <v>19.989999999999998</v>
      </c>
      <c r="K12980" s="4">
        <v>30.95</v>
      </c>
    </row>
    <row r="12981" spans="9:11" x14ac:dyDescent="0.3">
      <c r="I12981" s="6" t="s">
        <v>13223</v>
      </c>
      <c r="J12981" s="4">
        <v>93.9</v>
      </c>
      <c r="K12981" s="4">
        <v>107.22</v>
      </c>
    </row>
    <row r="12982" spans="9:11" x14ac:dyDescent="0.3">
      <c r="I12982" s="6" t="s">
        <v>13224</v>
      </c>
      <c r="J12982" s="4">
        <v>49.9</v>
      </c>
      <c r="K12982" s="4">
        <v>58.62</v>
      </c>
    </row>
    <row r="12983" spans="9:11" x14ac:dyDescent="0.3">
      <c r="I12983" s="6" t="s">
        <v>13225</v>
      </c>
      <c r="J12983" s="4">
        <v>54.99</v>
      </c>
      <c r="K12983" s="4">
        <v>69.69</v>
      </c>
    </row>
    <row r="12984" spans="9:11" x14ac:dyDescent="0.3">
      <c r="I12984" s="6" t="s">
        <v>13226</v>
      </c>
      <c r="J12984" s="4">
        <v>34.99</v>
      </c>
      <c r="K12984" s="4">
        <v>51.1</v>
      </c>
    </row>
    <row r="12985" spans="9:11" x14ac:dyDescent="0.3">
      <c r="I12985" s="6" t="s">
        <v>13227</v>
      </c>
      <c r="J12985" s="4">
        <v>69.900000000000006</v>
      </c>
      <c r="K12985" s="4">
        <v>78.19</v>
      </c>
    </row>
    <row r="12986" spans="9:11" x14ac:dyDescent="0.3">
      <c r="I12986" s="6" t="s">
        <v>13228</v>
      </c>
      <c r="J12986" s="4">
        <v>185</v>
      </c>
      <c r="K12986" s="4">
        <v>197.79</v>
      </c>
    </row>
    <row r="12987" spans="9:11" x14ac:dyDescent="0.3">
      <c r="I12987" s="6" t="s">
        <v>13229</v>
      </c>
      <c r="J12987" s="4">
        <v>29.99</v>
      </c>
      <c r="K12987" s="4">
        <v>37.46</v>
      </c>
    </row>
    <row r="12988" spans="9:11" x14ac:dyDescent="0.3">
      <c r="I12988" s="6" t="s">
        <v>13230</v>
      </c>
      <c r="J12988" s="4">
        <v>102.9</v>
      </c>
      <c r="K12988" s="4">
        <v>121.45</v>
      </c>
    </row>
    <row r="12989" spans="9:11" x14ac:dyDescent="0.3">
      <c r="I12989" s="6" t="s">
        <v>13231</v>
      </c>
      <c r="J12989" s="4">
        <v>89.9</v>
      </c>
      <c r="K12989" s="4">
        <v>101.73</v>
      </c>
    </row>
    <row r="12990" spans="9:11" x14ac:dyDescent="0.3">
      <c r="I12990" s="6" t="s">
        <v>13232</v>
      </c>
      <c r="J12990" s="4">
        <v>149.9</v>
      </c>
      <c r="K12990" s="4">
        <v>168.2</v>
      </c>
    </row>
    <row r="12991" spans="9:11" x14ac:dyDescent="0.3">
      <c r="I12991" s="6" t="s">
        <v>13233</v>
      </c>
      <c r="J12991" s="4">
        <v>29.9</v>
      </c>
      <c r="K12991" s="4">
        <v>38.01</v>
      </c>
    </row>
    <row r="12992" spans="9:11" x14ac:dyDescent="0.3">
      <c r="I12992" s="6" t="s">
        <v>13234</v>
      </c>
      <c r="J12992" s="4">
        <v>169</v>
      </c>
      <c r="K12992" s="4">
        <v>187.11</v>
      </c>
    </row>
    <row r="12993" spans="9:11" x14ac:dyDescent="0.3">
      <c r="I12993" s="6" t="s">
        <v>13235</v>
      </c>
      <c r="J12993" s="4">
        <v>65.900000000000006</v>
      </c>
      <c r="K12993" s="4">
        <v>80.11</v>
      </c>
    </row>
    <row r="12994" spans="9:11" x14ac:dyDescent="0.3">
      <c r="I12994" s="6" t="s">
        <v>13236</v>
      </c>
      <c r="J12994" s="4">
        <v>55</v>
      </c>
      <c r="K12994" s="4">
        <v>62.65</v>
      </c>
    </row>
    <row r="12995" spans="9:11" x14ac:dyDescent="0.3">
      <c r="I12995" s="6" t="s">
        <v>13237</v>
      </c>
      <c r="J12995" s="4">
        <v>117.7</v>
      </c>
      <c r="K12995" s="4">
        <v>133.4</v>
      </c>
    </row>
    <row r="12996" spans="9:11" x14ac:dyDescent="0.3">
      <c r="I12996" s="6" t="s">
        <v>13238</v>
      </c>
      <c r="J12996" s="4">
        <v>29.99</v>
      </c>
      <c r="K12996" s="4">
        <v>37.380000000000003</v>
      </c>
    </row>
    <row r="12997" spans="9:11" x14ac:dyDescent="0.3">
      <c r="I12997" s="6" t="s">
        <v>13239</v>
      </c>
      <c r="J12997" s="4">
        <v>27.3</v>
      </c>
      <c r="K12997" s="4">
        <v>35.01</v>
      </c>
    </row>
    <row r="12998" spans="9:11" x14ac:dyDescent="0.3">
      <c r="I12998" s="6" t="s">
        <v>13240</v>
      </c>
      <c r="J12998" s="4">
        <v>55.9</v>
      </c>
      <c r="K12998" s="4">
        <v>65.34</v>
      </c>
    </row>
    <row r="12999" spans="9:11" x14ac:dyDescent="0.3">
      <c r="I12999" s="6" t="s">
        <v>13241</v>
      </c>
      <c r="J12999" s="4">
        <v>11</v>
      </c>
      <c r="K12999" s="4">
        <v>37.74</v>
      </c>
    </row>
    <row r="13000" spans="9:11" x14ac:dyDescent="0.3">
      <c r="I13000" s="6" t="s">
        <v>13242</v>
      </c>
      <c r="J13000" s="4">
        <v>59.9</v>
      </c>
      <c r="K13000" s="4">
        <v>73.34</v>
      </c>
    </row>
    <row r="13001" spans="9:11" x14ac:dyDescent="0.3">
      <c r="I13001" s="6" t="s">
        <v>13243</v>
      </c>
      <c r="J13001" s="4">
        <v>348.8</v>
      </c>
      <c r="K13001" s="4">
        <v>358.5</v>
      </c>
    </row>
    <row r="13002" spans="9:11" x14ac:dyDescent="0.3">
      <c r="I13002" s="6" t="s">
        <v>13244</v>
      </c>
      <c r="J13002" s="4">
        <v>79.989999999999995</v>
      </c>
      <c r="K13002" s="4">
        <v>88.9</v>
      </c>
    </row>
    <row r="13003" spans="9:11" x14ac:dyDescent="0.3">
      <c r="I13003" s="6" t="s">
        <v>13245</v>
      </c>
      <c r="J13003" s="4">
        <v>24.99</v>
      </c>
      <c r="K13003" s="4">
        <v>33.28</v>
      </c>
    </row>
    <row r="13004" spans="9:11" x14ac:dyDescent="0.3">
      <c r="I13004" s="6" t="s">
        <v>13246</v>
      </c>
      <c r="J13004" s="4">
        <v>239</v>
      </c>
      <c r="K13004" s="4">
        <v>296.93</v>
      </c>
    </row>
    <row r="13005" spans="9:11" x14ac:dyDescent="0.3">
      <c r="I13005" s="6" t="s">
        <v>13247</v>
      </c>
      <c r="J13005" s="4">
        <v>125</v>
      </c>
      <c r="K13005" s="4">
        <v>186.16</v>
      </c>
    </row>
    <row r="13006" spans="9:11" x14ac:dyDescent="0.3">
      <c r="I13006" s="6" t="s">
        <v>13248</v>
      </c>
      <c r="J13006" s="4">
        <v>76.599999999999994</v>
      </c>
      <c r="K13006" s="4">
        <v>88.64</v>
      </c>
    </row>
    <row r="13007" spans="9:11" x14ac:dyDescent="0.3">
      <c r="I13007" s="6" t="s">
        <v>13249</v>
      </c>
      <c r="J13007" s="4">
        <v>56.99</v>
      </c>
      <c r="K13007" s="4">
        <v>130.31</v>
      </c>
    </row>
    <row r="13008" spans="9:11" x14ac:dyDescent="0.3">
      <c r="I13008" s="6" t="s">
        <v>13250</v>
      </c>
      <c r="J13008" s="4">
        <v>59.9</v>
      </c>
      <c r="K13008" s="4">
        <v>77.25</v>
      </c>
    </row>
    <row r="13009" spans="9:11" x14ac:dyDescent="0.3">
      <c r="I13009" s="6" t="s">
        <v>13251</v>
      </c>
      <c r="J13009" s="4">
        <v>39</v>
      </c>
      <c r="K13009" s="4">
        <v>52.85</v>
      </c>
    </row>
    <row r="13010" spans="9:11" x14ac:dyDescent="0.3">
      <c r="I13010" s="6" t="s">
        <v>13252</v>
      </c>
      <c r="J13010" s="4">
        <v>59.9</v>
      </c>
      <c r="K13010" s="4">
        <v>73.34</v>
      </c>
    </row>
    <row r="13011" spans="9:11" x14ac:dyDescent="0.3">
      <c r="I13011" s="6" t="s">
        <v>13253</v>
      </c>
      <c r="J13011" s="4">
        <v>34.9</v>
      </c>
      <c r="K13011" s="4">
        <v>47.59</v>
      </c>
    </row>
    <row r="13012" spans="9:11" x14ac:dyDescent="0.3">
      <c r="I13012" s="6" t="s">
        <v>13254</v>
      </c>
      <c r="J13012" s="4">
        <v>179.9</v>
      </c>
      <c r="K13012" s="4">
        <v>320.27999999999997</v>
      </c>
    </row>
    <row r="13013" spans="9:11" x14ac:dyDescent="0.3">
      <c r="I13013" s="6" t="s">
        <v>13255</v>
      </c>
      <c r="J13013" s="4">
        <v>49.9</v>
      </c>
      <c r="K13013" s="4">
        <v>57.29</v>
      </c>
    </row>
    <row r="13014" spans="9:11" x14ac:dyDescent="0.3">
      <c r="I13014" s="6" t="s">
        <v>13256</v>
      </c>
      <c r="J13014" s="4">
        <v>59</v>
      </c>
      <c r="K13014" s="4">
        <v>73.180000000000007</v>
      </c>
    </row>
    <row r="13015" spans="9:11" x14ac:dyDescent="0.3">
      <c r="I13015" s="6" t="s">
        <v>13257</v>
      </c>
      <c r="J13015" s="4">
        <v>61.2</v>
      </c>
      <c r="K13015" s="4">
        <v>72.349999999999994</v>
      </c>
    </row>
    <row r="13016" spans="9:11" x14ac:dyDescent="0.3">
      <c r="I13016" s="6" t="s">
        <v>13258</v>
      </c>
      <c r="J13016" s="4">
        <v>135</v>
      </c>
      <c r="K13016" s="4">
        <v>151.05000000000001</v>
      </c>
    </row>
    <row r="13017" spans="9:11" x14ac:dyDescent="0.3">
      <c r="I13017" s="5" t="s">
        <v>1854</v>
      </c>
      <c r="J13017" s="4"/>
      <c r="K13017" s="4"/>
    </row>
    <row r="13018" spans="9:11" x14ac:dyDescent="0.3">
      <c r="I13018" s="6" t="s">
        <v>13259</v>
      </c>
      <c r="J13018" s="4">
        <v>219</v>
      </c>
      <c r="K13018" s="4">
        <v>234.11</v>
      </c>
    </row>
    <row r="13019" spans="9:11" x14ac:dyDescent="0.3">
      <c r="I13019" s="6" t="s">
        <v>13260</v>
      </c>
      <c r="J13019" s="4">
        <v>97</v>
      </c>
      <c r="K13019" s="4">
        <v>112.43</v>
      </c>
    </row>
    <row r="13020" spans="9:11" x14ac:dyDescent="0.3">
      <c r="I13020" s="5" t="s">
        <v>1855</v>
      </c>
      <c r="J13020" s="4"/>
      <c r="K13020" s="4"/>
    </row>
    <row r="13021" spans="9:11" x14ac:dyDescent="0.3">
      <c r="I13021" s="6" t="s">
        <v>13261</v>
      </c>
      <c r="J13021" s="4">
        <v>98</v>
      </c>
      <c r="K13021" s="4">
        <v>110.08</v>
      </c>
    </row>
    <row r="13022" spans="9:11" x14ac:dyDescent="0.3">
      <c r="I13022" s="5" t="s">
        <v>1856</v>
      </c>
      <c r="J13022" s="4"/>
      <c r="K13022" s="4"/>
    </row>
    <row r="13023" spans="9:11" x14ac:dyDescent="0.3">
      <c r="I13023" s="6" t="s">
        <v>13262</v>
      </c>
      <c r="J13023" s="4">
        <v>47.9</v>
      </c>
      <c r="K13023" s="4">
        <v>59.75</v>
      </c>
    </row>
    <row r="13024" spans="9:11" x14ac:dyDescent="0.3">
      <c r="I13024" s="6" t="s">
        <v>13263</v>
      </c>
      <c r="J13024" s="4">
        <v>49.8</v>
      </c>
      <c r="K13024" s="4">
        <v>155.34</v>
      </c>
    </row>
    <row r="13025" spans="9:11" x14ac:dyDescent="0.3">
      <c r="I13025" s="5" t="s">
        <v>1857</v>
      </c>
      <c r="J13025" s="4"/>
      <c r="K13025" s="4"/>
    </row>
    <row r="13026" spans="9:11" x14ac:dyDescent="0.3">
      <c r="I13026" s="6" t="s">
        <v>13264</v>
      </c>
      <c r="J13026" s="4">
        <v>28.5</v>
      </c>
      <c r="K13026" s="4">
        <v>41.36</v>
      </c>
    </row>
    <row r="13027" spans="9:11" x14ac:dyDescent="0.3">
      <c r="I13027" s="6" t="s">
        <v>13265</v>
      </c>
      <c r="J13027" s="4">
        <v>189</v>
      </c>
      <c r="K13027" s="4">
        <v>234.4</v>
      </c>
    </row>
    <row r="13028" spans="9:11" x14ac:dyDescent="0.3">
      <c r="I13028" s="5" t="s">
        <v>1858</v>
      </c>
      <c r="J13028" s="4"/>
      <c r="K13028" s="4"/>
    </row>
    <row r="13029" spans="9:11" x14ac:dyDescent="0.3">
      <c r="I13029" s="6" t="s">
        <v>13266</v>
      </c>
      <c r="J13029" s="4">
        <v>45.95</v>
      </c>
      <c r="K13029" s="4">
        <v>57.8</v>
      </c>
    </row>
    <row r="13030" spans="9:11" x14ac:dyDescent="0.3">
      <c r="I13030" s="6" t="s">
        <v>13267</v>
      </c>
      <c r="J13030" s="4">
        <v>189.9</v>
      </c>
      <c r="K13030" s="4">
        <v>211.87</v>
      </c>
    </row>
    <row r="13031" spans="9:11" x14ac:dyDescent="0.3">
      <c r="I13031" s="6" t="s">
        <v>13268</v>
      </c>
      <c r="J13031" s="4">
        <v>314.89999999999998</v>
      </c>
      <c r="K13031" s="4">
        <v>329.54</v>
      </c>
    </row>
    <row r="13032" spans="9:11" x14ac:dyDescent="0.3">
      <c r="I13032" s="6" t="s">
        <v>13269</v>
      </c>
      <c r="J13032" s="4">
        <v>97</v>
      </c>
      <c r="K13032" s="4">
        <v>109.75</v>
      </c>
    </row>
    <row r="13033" spans="9:11" x14ac:dyDescent="0.3">
      <c r="I13033" s="6" t="s">
        <v>13270</v>
      </c>
      <c r="J13033" s="4">
        <v>74.989999999999995</v>
      </c>
      <c r="K13033" s="4">
        <v>88.87</v>
      </c>
    </row>
    <row r="13034" spans="9:11" x14ac:dyDescent="0.3">
      <c r="I13034" s="6" t="s">
        <v>13271</v>
      </c>
      <c r="J13034" s="4">
        <v>13.65</v>
      </c>
      <c r="K13034" s="4">
        <v>26.44</v>
      </c>
    </row>
    <row r="13035" spans="9:11" x14ac:dyDescent="0.3">
      <c r="I13035" s="5" t="s">
        <v>1859</v>
      </c>
      <c r="J13035" s="4"/>
      <c r="K13035" s="4"/>
    </row>
    <row r="13036" spans="9:11" x14ac:dyDescent="0.3">
      <c r="I13036" s="6" t="s">
        <v>13272</v>
      </c>
      <c r="J13036" s="4">
        <v>94.2</v>
      </c>
      <c r="K13036" s="4">
        <v>112.96</v>
      </c>
    </row>
    <row r="13037" spans="9:11" x14ac:dyDescent="0.3">
      <c r="I13037" s="6" t="s">
        <v>13273</v>
      </c>
      <c r="J13037" s="4">
        <v>74.900000000000006</v>
      </c>
      <c r="K13037" s="4">
        <v>90.17</v>
      </c>
    </row>
    <row r="13038" spans="9:11" x14ac:dyDescent="0.3">
      <c r="I13038" s="6" t="s">
        <v>13274</v>
      </c>
      <c r="J13038" s="4">
        <v>24.97</v>
      </c>
      <c r="K13038" s="4">
        <v>75.510000000000005</v>
      </c>
    </row>
    <row r="13039" spans="9:11" x14ac:dyDescent="0.3">
      <c r="I13039" s="6" t="s">
        <v>13275</v>
      </c>
      <c r="J13039" s="4">
        <v>199.99</v>
      </c>
      <c r="K13039" s="4">
        <v>216.6</v>
      </c>
    </row>
    <row r="13040" spans="9:11" x14ac:dyDescent="0.3">
      <c r="I13040" s="5" t="s">
        <v>1860</v>
      </c>
      <c r="J13040" s="4"/>
      <c r="K13040" s="4"/>
    </row>
    <row r="13041" spans="9:11" x14ac:dyDescent="0.3">
      <c r="I13041" s="6" t="s">
        <v>13276</v>
      </c>
      <c r="J13041" s="4">
        <v>29.9</v>
      </c>
      <c r="K13041" s="4">
        <v>44.42</v>
      </c>
    </row>
    <row r="13042" spans="9:11" x14ac:dyDescent="0.3">
      <c r="I13042" s="6" t="s">
        <v>13277</v>
      </c>
      <c r="J13042" s="4">
        <v>216.99</v>
      </c>
      <c r="K13042" s="4">
        <v>229.13</v>
      </c>
    </row>
    <row r="13043" spans="9:11" x14ac:dyDescent="0.3">
      <c r="I13043" s="6" t="s">
        <v>13278</v>
      </c>
      <c r="J13043" s="4">
        <v>33.630000000000003</v>
      </c>
      <c r="K13043" s="4">
        <v>41.41</v>
      </c>
    </row>
    <row r="13044" spans="9:11" x14ac:dyDescent="0.3">
      <c r="I13044" s="6" t="s">
        <v>13279</v>
      </c>
      <c r="J13044" s="4">
        <v>348.8</v>
      </c>
      <c r="K13044" s="4">
        <v>358.5</v>
      </c>
    </row>
    <row r="13045" spans="9:11" x14ac:dyDescent="0.3">
      <c r="I13045" s="6" t="s">
        <v>13280</v>
      </c>
      <c r="J13045" s="4">
        <v>69.489999999999995</v>
      </c>
      <c r="K13045" s="4">
        <v>78.760000000000005</v>
      </c>
    </row>
    <row r="13046" spans="9:11" x14ac:dyDescent="0.3">
      <c r="I13046" s="6" t="s">
        <v>13281</v>
      </c>
      <c r="J13046" s="4">
        <v>124.9</v>
      </c>
      <c r="K13046" s="4">
        <v>139.11000000000001</v>
      </c>
    </row>
    <row r="13047" spans="9:11" x14ac:dyDescent="0.3">
      <c r="I13047" s="6" t="s">
        <v>13282</v>
      </c>
      <c r="J13047" s="4">
        <v>160</v>
      </c>
      <c r="K13047" s="4">
        <v>172.33</v>
      </c>
    </row>
    <row r="13048" spans="9:11" x14ac:dyDescent="0.3">
      <c r="I13048" s="6" t="s">
        <v>13283</v>
      </c>
      <c r="J13048" s="4">
        <v>145.35</v>
      </c>
      <c r="K13048" s="4">
        <v>155.18</v>
      </c>
    </row>
    <row r="13049" spans="9:11" x14ac:dyDescent="0.3">
      <c r="I13049" s="6" t="s">
        <v>13284</v>
      </c>
      <c r="J13049" s="4">
        <v>59.9</v>
      </c>
      <c r="K13049" s="4">
        <v>73.34</v>
      </c>
    </row>
    <row r="13050" spans="9:11" x14ac:dyDescent="0.3">
      <c r="I13050" s="6" t="s">
        <v>13285</v>
      </c>
      <c r="J13050" s="4">
        <v>19.899999999999999</v>
      </c>
      <c r="K13050" s="4">
        <v>2.68</v>
      </c>
    </row>
    <row r="13051" spans="9:11" x14ac:dyDescent="0.3">
      <c r="I13051" s="6" t="s">
        <v>13286</v>
      </c>
      <c r="J13051" s="4">
        <v>119</v>
      </c>
      <c r="K13051" s="4">
        <v>135.46</v>
      </c>
    </row>
    <row r="13052" spans="9:11" x14ac:dyDescent="0.3">
      <c r="I13052" s="6" t="s">
        <v>13287</v>
      </c>
      <c r="J13052" s="4">
        <v>14.9</v>
      </c>
      <c r="K13052" s="4">
        <v>32.68</v>
      </c>
    </row>
    <row r="13053" spans="9:11" x14ac:dyDescent="0.3">
      <c r="I13053" s="6" t="s">
        <v>13288</v>
      </c>
      <c r="J13053" s="4">
        <v>14.9</v>
      </c>
      <c r="K13053" s="4">
        <v>23.19</v>
      </c>
    </row>
    <row r="13054" spans="9:11" x14ac:dyDescent="0.3">
      <c r="I13054" s="6" t="s">
        <v>13289</v>
      </c>
      <c r="J13054" s="4">
        <v>13.65</v>
      </c>
      <c r="K13054" s="4">
        <v>21.43</v>
      </c>
    </row>
    <row r="13055" spans="9:11" x14ac:dyDescent="0.3">
      <c r="I13055" s="6" t="s">
        <v>13290</v>
      </c>
      <c r="J13055" s="4">
        <v>199.9</v>
      </c>
      <c r="K13055" s="4">
        <v>208.56</v>
      </c>
    </row>
    <row r="13056" spans="9:11" x14ac:dyDescent="0.3">
      <c r="I13056" s="6" t="s">
        <v>13291</v>
      </c>
      <c r="J13056" s="4">
        <v>75.78</v>
      </c>
      <c r="K13056" s="4">
        <v>88.75</v>
      </c>
    </row>
    <row r="13057" spans="9:11" x14ac:dyDescent="0.3">
      <c r="I13057" s="6" t="s">
        <v>13292</v>
      </c>
      <c r="J13057" s="4">
        <v>23.99</v>
      </c>
      <c r="K13057" s="4">
        <v>31.77</v>
      </c>
    </row>
    <row r="13058" spans="9:11" x14ac:dyDescent="0.3">
      <c r="I13058" s="6" t="s">
        <v>13293</v>
      </c>
      <c r="J13058" s="4">
        <v>45.9</v>
      </c>
      <c r="K13058" s="4">
        <v>62.01</v>
      </c>
    </row>
    <row r="13059" spans="9:11" x14ac:dyDescent="0.3">
      <c r="I13059" s="6" t="s">
        <v>13294</v>
      </c>
      <c r="J13059" s="4">
        <v>69.900000000000006</v>
      </c>
      <c r="K13059" s="4">
        <v>16.829999999999998</v>
      </c>
    </row>
    <row r="13060" spans="9:11" x14ac:dyDescent="0.3">
      <c r="I13060" s="6" t="s">
        <v>13295</v>
      </c>
      <c r="J13060" s="4">
        <v>78.900000000000006</v>
      </c>
      <c r="K13060" s="4">
        <v>92.79</v>
      </c>
    </row>
    <row r="13061" spans="9:11" x14ac:dyDescent="0.3">
      <c r="I13061" s="6" t="s">
        <v>13296</v>
      </c>
      <c r="J13061" s="4">
        <v>22</v>
      </c>
      <c r="K13061" s="4">
        <v>29.78</v>
      </c>
    </row>
    <row r="13062" spans="9:11" x14ac:dyDescent="0.3">
      <c r="I13062" s="6" t="s">
        <v>13297</v>
      </c>
      <c r="J13062" s="4">
        <v>65</v>
      </c>
      <c r="K13062" s="4">
        <v>78.12</v>
      </c>
    </row>
    <row r="13063" spans="9:11" x14ac:dyDescent="0.3">
      <c r="I13063" s="6" t="s">
        <v>13298</v>
      </c>
      <c r="J13063" s="4">
        <v>129.97</v>
      </c>
      <c r="K13063" s="4">
        <v>138.46</v>
      </c>
    </row>
    <row r="13064" spans="9:11" x14ac:dyDescent="0.3">
      <c r="I13064" s="6" t="s">
        <v>13299</v>
      </c>
      <c r="J13064" s="4">
        <v>19.899999999999999</v>
      </c>
      <c r="K13064" s="4">
        <v>28.2</v>
      </c>
    </row>
    <row r="13065" spans="9:11" x14ac:dyDescent="0.3">
      <c r="I13065" s="6" t="s">
        <v>13300</v>
      </c>
      <c r="J13065" s="4">
        <v>78.8</v>
      </c>
      <c r="K13065" s="4">
        <v>90.85</v>
      </c>
    </row>
    <row r="13066" spans="9:11" x14ac:dyDescent="0.3">
      <c r="I13066" s="6" t="s">
        <v>13301</v>
      </c>
      <c r="J13066" s="4">
        <v>119</v>
      </c>
      <c r="K13066" s="4">
        <v>223.69</v>
      </c>
    </row>
    <row r="13067" spans="9:11" x14ac:dyDescent="0.3">
      <c r="I13067" s="6" t="s">
        <v>13302</v>
      </c>
      <c r="J13067" s="4">
        <v>39.6</v>
      </c>
      <c r="K13067" s="4">
        <v>47.38</v>
      </c>
    </row>
    <row r="13068" spans="9:11" x14ac:dyDescent="0.3">
      <c r="I13068" s="6" t="s">
        <v>13303</v>
      </c>
      <c r="J13068" s="4">
        <v>104</v>
      </c>
      <c r="K13068" s="4">
        <v>113.29</v>
      </c>
    </row>
    <row r="13069" spans="9:11" x14ac:dyDescent="0.3">
      <c r="I13069" s="6" t="s">
        <v>13304</v>
      </c>
      <c r="J13069" s="4">
        <v>319</v>
      </c>
      <c r="K13069" s="4">
        <v>339.03</v>
      </c>
    </row>
    <row r="13070" spans="9:11" x14ac:dyDescent="0.3">
      <c r="I13070" s="6" t="s">
        <v>13305</v>
      </c>
      <c r="J13070" s="4">
        <v>24.9</v>
      </c>
      <c r="K13070" s="4">
        <v>40</v>
      </c>
    </row>
    <row r="13071" spans="9:11" x14ac:dyDescent="0.3">
      <c r="I13071" s="6" t="s">
        <v>13306</v>
      </c>
      <c r="J13071" s="4">
        <v>196.99</v>
      </c>
      <c r="K13071" s="4">
        <v>228.67</v>
      </c>
    </row>
    <row r="13072" spans="9:11" x14ac:dyDescent="0.3">
      <c r="I13072" s="6" t="s">
        <v>13307</v>
      </c>
      <c r="J13072" s="4">
        <v>229.99</v>
      </c>
      <c r="K13072" s="4">
        <v>248.81</v>
      </c>
    </row>
    <row r="13073" spans="9:11" x14ac:dyDescent="0.3">
      <c r="I13073" s="6" t="s">
        <v>13308</v>
      </c>
      <c r="J13073" s="4">
        <v>89.18</v>
      </c>
      <c r="K13073" s="4">
        <v>98.16</v>
      </c>
    </row>
    <row r="13074" spans="9:11" x14ac:dyDescent="0.3">
      <c r="I13074" s="6" t="s">
        <v>13309</v>
      </c>
      <c r="J13074" s="4">
        <v>59.9</v>
      </c>
      <c r="K13074" s="4">
        <v>71.63</v>
      </c>
    </row>
    <row r="13075" spans="9:11" x14ac:dyDescent="0.3">
      <c r="I13075" s="6" t="s">
        <v>13310</v>
      </c>
      <c r="J13075" s="4">
        <v>109.99</v>
      </c>
      <c r="K13075" s="4">
        <v>119.51</v>
      </c>
    </row>
    <row r="13076" spans="9:11" x14ac:dyDescent="0.3">
      <c r="I13076" s="6" t="s">
        <v>13311</v>
      </c>
      <c r="J13076" s="4">
        <v>89</v>
      </c>
      <c r="K13076" s="4">
        <v>102.64</v>
      </c>
    </row>
    <row r="13077" spans="9:11" x14ac:dyDescent="0.3">
      <c r="I13077" s="6" t="s">
        <v>13312</v>
      </c>
      <c r="J13077" s="4">
        <v>95</v>
      </c>
      <c r="K13077" s="4">
        <v>104.48</v>
      </c>
    </row>
    <row r="13078" spans="9:11" x14ac:dyDescent="0.3">
      <c r="I13078" s="6" t="s">
        <v>13313</v>
      </c>
      <c r="J13078" s="4">
        <v>119.9</v>
      </c>
      <c r="K13078" s="4">
        <v>135.62</v>
      </c>
    </row>
    <row r="13079" spans="9:11" x14ac:dyDescent="0.3">
      <c r="I13079" s="6" t="s">
        <v>13314</v>
      </c>
      <c r="J13079" s="4">
        <v>335</v>
      </c>
      <c r="K13079" s="4">
        <v>345.91</v>
      </c>
    </row>
    <row r="13080" spans="9:11" x14ac:dyDescent="0.3">
      <c r="I13080" s="6" t="s">
        <v>13315</v>
      </c>
      <c r="J13080" s="4">
        <v>64.89</v>
      </c>
      <c r="K13080" s="4">
        <v>77.680000000000007</v>
      </c>
    </row>
    <row r="13081" spans="9:11" x14ac:dyDescent="0.3">
      <c r="I13081" s="6" t="s">
        <v>13316</v>
      </c>
      <c r="J13081" s="4">
        <v>70.97</v>
      </c>
      <c r="K13081" s="4">
        <v>84.49</v>
      </c>
    </row>
    <row r="13082" spans="9:11" x14ac:dyDescent="0.3">
      <c r="I13082" s="6" t="s">
        <v>13317</v>
      </c>
      <c r="J13082" s="4">
        <v>297</v>
      </c>
      <c r="K13082" s="4">
        <v>349.16</v>
      </c>
    </row>
    <row r="13083" spans="9:11" x14ac:dyDescent="0.3">
      <c r="I13083" s="6" t="s">
        <v>13318</v>
      </c>
      <c r="J13083" s="4">
        <v>89.9</v>
      </c>
      <c r="K13083" s="4">
        <v>101.73</v>
      </c>
    </row>
    <row r="13084" spans="9:11" x14ac:dyDescent="0.3">
      <c r="I13084" s="6" t="s">
        <v>13319</v>
      </c>
      <c r="J13084" s="4">
        <v>199</v>
      </c>
      <c r="K13084" s="4">
        <v>218.63</v>
      </c>
    </row>
    <row r="13085" spans="9:11" x14ac:dyDescent="0.3">
      <c r="I13085" s="6" t="s">
        <v>13320</v>
      </c>
      <c r="J13085" s="4">
        <v>76.900000000000006</v>
      </c>
      <c r="K13085" s="4">
        <v>198.44</v>
      </c>
    </row>
    <row r="13086" spans="9:11" x14ac:dyDescent="0.3">
      <c r="I13086" s="6" t="s">
        <v>13321</v>
      </c>
      <c r="J13086" s="4">
        <v>34.9</v>
      </c>
      <c r="K13086" s="4">
        <v>42.68</v>
      </c>
    </row>
    <row r="13087" spans="9:11" x14ac:dyDescent="0.3">
      <c r="I13087" s="6" t="s">
        <v>13322</v>
      </c>
      <c r="J13087" s="4">
        <v>299</v>
      </c>
      <c r="K13087" s="4">
        <v>321.75</v>
      </c>
    </row>
    <row r="13088" spans="9:11" x14ac:dyDescent="0.3">
      <c r="I13088" s="6" t="s">
        <v>13323</v>
      </c>
      <c r="J13088" s="4">
        <v>27.99</v>
      </c>
      <c r="K13088" s="4">
        <v>35.380000000000003</v>
      </c>
    </row>
    <row r="13089" spans="9:11" x14ac:dyDescent="0.3">
      <c r="I13089" s="6" t="s">
        <v>13324</v>
      </c>
      <c r="J13089" s="4">
        <v>145</v>
      </c>
      <c r="K13089" s="4">
        <v>152.88</v>
      </c>
    </row>
    <row r="13090" spans="9:11" x14ac:dyDescent="0.3">
      <c r="I13090" s="6" t="s">
        <v>13325</v>
      </c>
      <c r="J13090" s="4">
        <v>126</v>
      </c>
      <c r="K13090" s="4">
        <v>144.13</v>
      </c>
    </row>
    <row r="13091" spans="9:11" x14ac:dyDescent="0.3">
      <c r="I13091" s="6" t="s">
        <v>13326</v>
      </c>
      <c r="J13091" s="4">
        <v>389.9</v>
      </c>
      <c r="K13091" s="4">
        <v>425.4</v>
      </c>
    </row>
    <row r="13092" spans="9:11" x14ac:dyDescent="0.3">
      <c r="I13092" s="6" t="s">
        <v>13327</v>
      </c>
      <c r="J13092" s="4">
        <v>27.9</v>
      </c>
      <c r="K13092" s="4">
        <v>38.86</v>
      </c>
    </row>
    <row r="13093" spans="9:11" x14ac:dyDescent="0.3">
      <c r="I13093" s="6" t="s">
        <v>13328</v>
      </c>
      <c r="J13093" s="4">
        <v>169.97</v>
      </c>
      <c r="K13093" s="4">
        <v>184.91</v>
      </c>
    </row>
    <row r="13094" spans="9:11" x14ac:dyDescent="0.3">
      <c r="I13094" s="6" t="s">
        <v>13329</v>
      </c>
      <c r="J13094" s="4">
        <v>19.989999999999998</v>
      </c>
      <c r="K13094" s="4">
        <v>28.88</v>
      </c>
    </row>
    <row r="13095" spans="9:11" x14ac:dyDescent="0.3">
      <c r="I13095" s="6" t="s">
        <v>13330</v>
      </c>
      <c r="J13095" s="4">
        <v>79.900000000000006</v>
      </c>
      <c r="K13095" s="4">
        <v>89.61</v>
      </c>
    </row>
    <row r="13096" spans="9:11" x14ac:dyDescent="0.3">
      <c r="I13096" s="6" t="s">
        <v>13331</v>
      </c>
      <c r="J13096" s="4">
        <v>55</v>
      </c>
      <c r="K13096" s="4">
        <v>64.34</v>
      </c>
    </row>
    <row r="13097" spans="9:11" x14ac:dyDescent="0.3">
      <c r="I13097" s="6" t="s">
        <v>13332</v>
      </c>
      <c r="J13097" s="4">
        <v>39.9</v>
      </c>
      <c r="K13097" s="4">
        <v>55</v>
      </c>
    </row>
    <row r="13098" spans="9:11" x14ac:dyDescent="0.3">
      <c r="I13098" s="6" t="s">
        <v>13333</v>
      </c>
      <c r="J13098" s="4">
        <v>69.989999999999995</v>
      </c>
      <c r="K13098" s="4">
        <v>279.57</v>
      </c>
    </row>
    <row r="13099" spans="9:11" x14ac:dyDescent="0.3">
      <c r="I13099" s="6" t="s">
        <v>13334</v>
      </c>
      <c r="J13099" s="4">
        <v>189.99</v>
      </c>
      <c r="K13099" s="4">
        <v>230.65</v>
      </c>
    </row>
    <row r="13100" spans="9:11" x14ac:dyDescent="0.3">
      <c r="I13100" s="6" t="s">
        <v>13335</v>
      </c>
      <c r="J13100" s="4">
        <v>79</v>
      </c>
      <c r="K13100" s="4">
        <v>86.81</v>
      </c>
    </row>
    <row r="13101" spans="9:11" x14ac:dyDescent="0.3">
      <c r="I13101" s="6" t="s">
        <v>13336</v>
      </c>
      <c r="J13101" s="4">
        <v>120</v>
      </c>
      <c r="K13101" s="4">
        <v>143.16</v>
      </c>
    </row>
    <row r="13102" spans="9:11" x14ac:dyDescent="0.3">
      <c r="I13102" s="6" t="s">
        <v>13337</v>
      </c>
      <c r="J13102" s="4">
        <v>49.99</v>
      </c>
      <c r="K13102" s="4">
        <v>61.72</v>
      </c>
    </row>
    <row r="13103" spans="9:11" x14ac:dyDescent="0.3">
      <c r="I13103" s="6" t="s">
        <v>13338</v>
      </c>
      <c r="J13103" s="4">
        <v>149</v>
      </c>
      <c r="K13103" s="4">
        <v>174.88</v>
      </c>
    </row>
    <row r="13104" spans="9:11" x14ac:dyDescent="0.3">
      <c r="I13104" s="6" t="s">
        <v>13339</v>
      </c>
      <c r="J13104" s="4">
        <v>19.989999999999998</v>
      </c>
      <c r="K13104" s="4">
        <v>27.77</v>
      </c>
    </row>
    <row r="13105" spans="9:11" x14ac:dyDescent="0.3">
      <c r="I13105" s="6" t="s">
        <v>13340</v>
      </c>
      <c r="J13105" s="4">
        <v>37.9</v>
      </c>
      <c r="K13105" s="4">
        <v>53</v>
      </c>
    </row>
    <row r="13106" spans="9:11" x14ac:dyDescent="0.3">
      <c r="I13106" s="6" t="s">
        <v>13341</v>
      </c>
      <c r="J13106" s="4">
        <v>189</v>
      </c>
      <c r="K13106" s="4">
        <v>18.97</v>
      </c>
    </row>
    <row r="13107" spans="9:11" x14ac:dyDescent="0.3">
      <c r="I13107" s="6" t="s">
        <v>13342</v>
      </c>
      <c r="J13107" s="4">
        <v>44.99</v>
      </c>
      <c r="K13107" s="4">
        <v>33.79</v>
      </c>
    </row>
    <row r="13108" spans="9:11" x14ac:dyDescent="0.3">
      <c r="I13108" s="6" t="s">
        <v>13343</v>
      </c>
      <c r="J13108" s="4">
        <v>69.900000000000006</v>
      </c>
      <c r="K13108" s="4">
        <v>78.55</v>
      </c>
    </row>
    <row r="13109" spans="9:11" x14ac:dyDescent="0.3">
      <c r="I13109" s="6" t="s">
        <v>13344</v>
      </c>
      <c r="J13109" s="4">
        <v>48.9</v>
      </c>
      <c r="K13109" s="4">
        <v>64.34</v>
      </c>
    </row>
    <row r="13110" spans="9:11" x14ac:dyDescent="0.3">
      <c r="I13110" s="5" t="s">
        <v>1861</v>
      </c>
      <c r="J13110" s="4"/>
      <c r="K13110" s="4"/>
    </row>
    <row r="13111" spans="9:11" x14ac:dyDescent="0.3">
      <c r="I13111" s="6" t="s">
        <v>13345</v>
      </c>
      <c r="J13111" s="4">
        <v>24.99</v>
      </c>
      <c r="K13111" s="4">
        <v>37.47</v>
      </c>
    </row>
    <row r="13112" spans="9:11" x14ac:dyDescent="0.3">
      <c r="I13112" s="6" t="s">
        <v>13346</v>
      </c>
      <c r="J13112" s="4">
        <v>58.9</v>
      </c>
      <c r="K13112" s="4">
        <v>67.010000000000005</v>
      </c>
    </row>
    <row r="13113" spans="9:11" x14ac:dyDescent="0.3">
      <c r="I13113" s="6" t="s">
        <v>13347</v>
      </c>
      <c r="J13113" s="4">
        <v>41.99</v>
      </c>
      <c r="K13113" s="4">
        <v>53.84</v>
      </c>
    </row>
    <row r="13114" spans="9:11" x14ac:dyDescent="0.3">
      <c r="I13114" s="6" t="s">
        <v>13348</v>
      </c>
      <c r="J13114" s="4">
        <v>334.89</v>
      </c>
      <c r="K13114" s="4">
        <v>348.73</v>
      </c>
    </row>
    <row r="13115" spans="9:11" x14ac:dyDescent="0.3">
      <c r="I13115" s="6" t="s">
        <v>13349</v>
      </c>
      <c r="J13115" s="4">
        <v>149.30000000000001</v>
      </c>
      <c r="K13115" s="4">
        <v>315.2</v>
      </c>
    </row>
    <row r="13116" spans="9:11" x14ac:dyDescent="0.3">
      <c r="I13116" s="6" t="s">
        <v>13350</v>
      </c>
      <c r="J13116" s="4">
        <v>121.99</v>
      </c>
      <c r="K13116" s="4">
        <v>130.1</v>
      </c>
    </row>
    <row r="13117" spans="9:11" x14ac:dyDescent="0.3">
      <c r="I13117" s="6" t="s">
        <v>13351</v>
      </c>
      <c r="J13117" s="4">
        <v>153</v>
      </c>
      <c r="K13117" s="4">
        <v>168.16</v>
      </c>
    </row>
    <row r="13118" spans="9:11" x14ac:dyDescent="0.3">
      <c r="I13118" s="6" t="s">
        <v>13352</v>
      </c>
      <c r="J13118" s="4">
        <v>126.99</v>
      </c>
      <c r="K13118" s="4">
        <v>144.59</v>
      </c>
    </row>
    <row r="13119" spans="9:11" x14ac:dyDescent="0.3">
      <c r="I13119" s="6" t="s">
        <v>13353</v>
      </c>
      <c r="J13119" s="4">
        <v>89.99</v>
      </c>
      <c r="K13119" s="4">
        <v>102.96</v>
      </c>
    </row>
    <row r="13120" spans="9:11" x14ac:dyDescent="0.3">
      <c r="I13120" s="6" t="s">
        <v>13354</v>
      </c>
      <c r="J13120" s="4">
        <v>64</v>
      </c>
      <c r="K13120" s="4">
        <v>77.11</v>
      </c>
    </row>
    <row r="13121" spans="9:11" x14ac:dyDescent="0.3">
      <c r="I13121" s="6" t="s">
        <v>13355</v>
      </c>
      <c r="J13121" s="4">
        <v>314.97000000000003</v>
      </c>
      <c r="K13121" s="4">
        <v>328.38</v>
      </c>
    </row>
    <row r="13122" spans="9:11" x14ac:dyDescent="0.3">
      <c r="I13122" s="6" t="s">
        <v>13356</v>
      </c>
      <c r="J13122" s="4">
        <v>24.99</v>
      </c>
      <c r="K13122" s="4">
        <v>37.47</v>
      </c>
    </row>
    <row r="13123" spans="9:11" x14ac:dyDescent="0.3">
      <c r="I13123" s="6" t="s">
        <v>13357</v>
      </c>
      <c r="J13123" s="4">
        <v>69</v>
      </c>
      <c r="K13123" s="4">
        <v>76.78</v>
      </c>
    </row>
    <row r="13124" spans="9:11" x14ac:dyDescent="0.3">
      <c r="I13124" s="6" t="s">
        <v>13358</v>
      </c>
      <c r="J13124" s="4">
        <v>132.9</v>
      </c>
      <c r="K13124" s="4">
        <v>148.58000000000001</v>
      </c>
    </row>
    <row r="13125" spans="9:11" x14ac:dyDescent="0.3">
      <c r="I13125" s="5" t="s">
        <v>1862</v>
      </c>
      <c r="J13125" s="4"/>
      <c r="K13125" s="4"/>
    </row>
    <row r="13126" spans="9:11" x14ac:dyDescent="0.3">
      <c r="I13126" s="6" t="s">
        <v>13359</v>
      </c>
      <c r="J13126" s="4">
        <v>149</v>
      </c>
      <c r="K13126" s="4">
        <v>167.29</v>
      </c>
    </row>
    <row r="13127" spans="9:11" x14ac:dyDescent="0.3">
      <c r="I13127" s="6" t="s">
        <v>13360</v>
      </c>
      <c r="J13127" s="4">
        <v>48.9</v>
      </c>
      <c r="K13127" s="4">
        <v>67.34</v>
      </c>
    </row>
    <row r="13128" spans="9:11" x14ac:dyDescent="0.3">
      <c r="I13128" s="6" t="s">
        <v>13361</v>
      </c>
      <c r="J13128" s="4">
        <v>159.99</v>
      </c>
      <c r="K13128" s="4">
        <v>192.14</v>
      </c>
    </row>
    <row r="13129" spans="9:11" x14ac:dyDescent="0.3">
      <c r="I13129" s="6" t="s">
        <v>13362</v>
      </c>
      <c r="J13129" s="4">
        <v>62.9</v>
      </c>
      <c r="K13129" s="4">
        <v>81.44</v>
      </c>
    </row>
    <row r="13130" spans="9:11" x14ac:dyDescent="0.3">
      <c r="I13130" s="6" t="s">
        <v>13363</v>
      </c>
      <c r="J13130" s="4">
        <v>186.4</v>
      </c>
      <c r="K13130" s="4">
        <v>206.88</v>
      </c>
    </row>
    <row r="13131" spans="9:11" x14ac:dyDescent="0.3">
      <c r="I13131" s="6" t="s">
        <v>13364</v>
      </c>
      <c r="J13131" s="4">
        <v>79.900000000000006</v>
      </c>
      <c r="K13131" s="4">
        <v>94.63</v>
      </c>
    </row>
    <row r="13132" spans="9:11" x14ac:dyDescent="0.3">
      <c r="I13132" s="6" t="s">
        <v>13365</v>
      </c>
      <c r="J13132" s="4">
        <v>119</v>
      </c>
      <c r="K13132" s="4">
        <v>176.09</v>
      </c>
    </row>
    <row r="13133" spans="9:11" x14ac:dyDescent="0.3">
      <c r="I13133" s="6" t="s">
        <v>13366</v>
      </c>
      <c r="J13133" s="4">
        <v>445</v>
      </c>
      <c r="K13133" s="4">
        <v>463.19</v>
      </c>
    </row>
    <row r="13134" spans="9:11" x14ac:dyDescent="0.3">
      <c r="I13134" s="6" t="s">
        <v>13367</v>
      </c>
      <c r="J13134" s="4">
        <v>42.9</v>
      </c>
      <c r="K13134" s="4">
        <v>51.3</v>
      </c>
    </row>
    <row r="13135" spans="9:11" x14ac:dyDescent="0.3">
      <c r="I13135" s="6" t="s">
        <v>13368</v>
      </c>
      <c r="J13135" s="4">
        <v>29.9</v>
      </c>
      <c r="K13135" s="4">
        <v>48.21</v>
      </c>
    </row>
    <row r="13136" spans="9:11" x14ac:dyDescent="0.3">
      <c r="I13136" s="6" t="s">
        <v>13369</v>
      </c>
      <c r="J13136" s="4">
        <v>181.55</v>
      </c>
      <c r="K13136" s="4">
        <v>200.15</v>
      </c>
    </row>
    <row r="13137" spans="9:11" x14ac:dyDescent="0.3">
      <c r="I13137" s="6" t="s">
        <v>13370</v>
      </c>
      <c r="J13137" s="4">
        <v>126.98</v>
      </c>
      <c r="K13137" s="4">
        <v>148.36000000000001</v>
      </c>
    </row>
    <row r="13138" spans="9:11" x14ac:dyDescent="0.3">
      <c r="I13138" s="6" t="s">
        <v>13371</v>
      </c>
      <c r="J13138" s="4">
        <v>79.989999999999995</v>
      </c>
      <c r="K13138" s="4">
        <v>97.36</v>
      </c>
    </row>
    <row r="13139" spans="9:11" x14ac:dyDescent="0.3">
      <c r="I13139" s="6" t="s">
        <v>13372</v>
      </c>
      <c r="J13139" s="4">
        <v>59.9</v>
      </c>
      <c r="K13139" s="4">
        <v>74.05</v>
      </c>
    </row>
    <row r="13140" spans="9:11" x14ac:dyDescent="0.3">
      <c r="I13140" s="6" t="s">
        <v>13373</v>
      </c>
      <c r="J13140" s="4">
        <v>99</v>
      </c>
      <c r="K13140" s="4">
        <v>107.85</v>
      </c>
    </row>
    <row r="13141" spans="9:11" x14ac:dyDescent="0.3">
      <c r="I13141" s="5" t="s">
        <v>1863</v>
      </c>
      <c r="J13141" s="4"/>
      <c r="K13141" s="4"/>
    </row>
    <row r="13142" spans="9:11" x14ac:dyDescent="0.3">
      <c r="I13142" s="6" t="s">
        <v>13374</v>
      </c>
      <c r="J13142" s="4">
        <v>18.239999999999998</v>
      </c>
      <c r="K13142" s="4">
        <v>31.03</v>
      </c>
    </row>
    <row r="13143" spans="9:11" x14ac:dyDescent="0.3">
      <c r="I13143" s="5" t="s">
        <v>1864</v>
      </c>
      <c r="J13143" s="4"/>
      <c r="K13143" s="4"/>
    </row>
    <row r="13144" spans="9:11" x14ac:dyDescent="0.3">
      <c r="I13144" s="6" t="s">
        <v>13375</v>
      </c>
      <c r="J13144" s="4">
        <v>166.99</v>
      </c>
      <c r="K13144" s="4">
        <v>183.79</v>
      </c>
    </row>
    <row r="13145" spans="9:11" x14ac:dyDescent="0.3">
      <c r="I13145" s="5" t="s">
        <v>1865</v>
      </c>
      <c r="J13145" s="4"/>
      <c r="K13145" s="4"/>
    </row>
    <row r="13146" spans="9:11" x14ac:dyDescent="0.3">
      <c r="I13146" s="6" t="s">
        <v>13376</v>
      </c>
      <c r="J13146" s="4">
        <v>159.9</v>
      </c>
      <c r="K13146" s="4">
        <v>174.04</v>
      </c>
    </row>
    <row r="13147" spans="9:11" x14ac:dyDescent="0.3">
      <c r="I13147" s="6" t="s">
        <v>13377</v>
      </c>
      <c r="J13147" s="4">
        <v>61.9</v>
      </c>
      <c r="K13147" s="4">
        <v>76.64</v>
      </c>
    </row>
    <row r="13148" spans="9:11" x14ac:dyDescent="0.3">
      <c r="I13148" s="6" t="s">
        <v>13378</v>
      </c>
      <c r="J13148" s="4">
        <v>21.9</v>
      </c>
      <c r="K13148" s="4">
        <v>35.270000000000003</v>
      </c>
    </row>
    <row r="13149" spans="9:11" x14ac:dyDescent="0.3">
      <c r="I13149" s="6" t="s">
        <v>13379</v>
      </c>
      <c r="J13149" s="4">
        <v>95.34</v>
      </c>
      <c r="K13149" s="4">
        <v>110.32</v>
      </c>
    </row>
    <row r="13150" spans="9:11" x14ac:dyDescent="0.3">
      <c r="I13150" s="6" t="s">
        <v>13380</v>
      </c>
      <c r="J13150" s="4">
        <v>199.9</v>
      </c>
      <c r="K13150" s="4">
        <v>211.91</v>
      </c>
    </row>
    <row r="13151" spans="9:11" x14ac:dyDescent="0.3">
      <c r="I13151" s="6" t="s">
        <v>13381</v>
      </c>
      <c r="J13151" s="4">
        <v>199.89</v>
      </c>
      <c r="K13151" s="4">
        <v>214.31</v>
      </c>
    </row>
    <row r="13152" spans="9:11" x14ac:dyDescent="0.3">
      <c r="I13152" s="6" t="s">
        <v>13382</v>
      </c>
      <c r="J13152" s="4">
        <v>17.899999999999999</v>
      </c>
      <c r="K13152" s="4">
        <v>30</v>
      </c>
    </row>
    <row r="13153" spans="9:11" x14ac:dyDescent="0.3">
      <c r="I13153" s="6" t="s">
        <v>13383</v>
      </c>
      <c r="J13153" s="4">
        <v>110</v>
      </c>
      <c r="K13153" s="4">
        <v>122.27</v>
      </c>
    </row>
    <row r="13154" spans="9:11" x14ac:dyDescent="0.3">
      <c r="I13154" s="5" t="s">
        <v>1866</v>
      </c>
      <c r="J13154" s="4"/>
      <c r="K13154" s="4"/>
    </row>
    <row r="13155" spans="9:11" x14ac:dyDescent="0.3">
      <c r="I13155" s="6" t="s">
        <v>13384</v>
      </c>
      <c r="J13155" s="4">
        <v>120.9</v>
      </c>
      <c r="K13155" s="4">
        <v>154.22999999999999</v>
      </c>
    </row>
    <row r="13156" spans="9:11" x14ac:dyDescent="0.3">
      <c r="I13156" s="5" t="s">
        <v>1867</v>
      </c>
      <c r="J13156" s="4"/>
      <c r="K13156" s="4"/>
    </row>
    <row r="13157" spans="9:11" x14ac:dyDescent="0.3">
      <c r="I13157" s="6" t="s">
        <v>13385</v>
      </c>
      <c r="J13157" s="4">
        <v>49.9</v>
      </c>
      <c r="K13157" s="4">
        <v>67.5</v>
      </c>
    </row>
    <row r="13158" spans="9:11" x14ac:dyDescent="0.3">
      <c r="I13158" s="6" t="s">
        <v>13386</v>
      </c>
      <c r="J13158" s="4">
        <v>39.9</v>
      </c>
      <c r="K13158" s="4">
        <v>56.01</v>
      </c>
    </row>
    <row r="13159" spans="9:11" x14ac:dyDescent="0.3">
      <c r="I13159" s="6" t="s">
        <v>13387</v>
      </c>
      <c r="J13159" s="4">
        <v>94.9</v>
      </c>
      <c r="K13159" s="4">
        <v>114.53</v>
      </c>
    </row>
    <row r="13160" spans="9:11" x14ac:dyDescent="0.3">
      <c r="I13160" s="6" t="s">
        <v>13388</v>
      </c>
      <c r="J13160" s="4">
        <v>26.9</v>
      </c>
      <c r="K13160" s="4">
        <v>38.64</v>
      </c>
    </row>
    <row r="13161" spans="9:11" x14ac:dyDescent="0.3">
      <c r="I13161" s="5" t="s">
        <v>1868</v>
      </c>
      <c r="J13161" s="4"/>
      <c r="K13161" s="4"/>
    </row>
    <row r="13162" spans="9:11" x14ac:dyDescent="0.3">
      <c r="I13162" s="6" t="s">
        <v>13389</v>
      </c>
      <c r="J13162" s="4">
        <v>93</v>
      </c>
      <c r="K13162" s="4">
        <v>111.99</v>
      </c>
    </row>
    <row r="13163" spans="9:11" x14ac:dyDescent="0.3">
      <c r="I13163" s="6" t="s">
        <v>13390</v>
      </c>
      <c r="J13163" s="4">
        <v>24.5</v>
      </c>
      <c r="K13163" s="4">
        <v>36.35</v>
      </c>
    </row>
    <row r="13164" spans="9:11" x14ac:dyDescent="0.3">
      <c r="I13164" s="5" t="s">
        <v>1869</v>
      </c>
      <c r="J13164" s="4"/>
      <c r="K13164" s="4"/>
    </row>
    <row r="13165" spans="9:11" x14ac:dyDescent="0.3">
      <c r="I13165" s="6" t="s">
        <v>13391</v>
      </c>
      <c r="J13165" s="4">
        <v>110</v>
      </c>
      <c r="K13165" s="4">
        <v>50</v>
      </c>
    </row>
    <row r="13166" spans="9:11" x14ac:dyDescent="0.3">
      <c r="I13166" s="6" t="s">
        <v>13392</v>
      </c>
      <c r="J13166" s="4">
        <v>31.5</v>
      </c>
      <c r="K13166" s="4">
        <v>45.3</v>
      </c>
    </row>
    <row r="13167" spans="9:11" x14ac:dyDescent="0.3">
      <c r="I13167" s="6" t="s">
        <v>13393</v>
      </c>
      <c r="J13167" s="4">
        <v>169.99</v>
      </c>
      <c r="K13167" s="4">
        <v>182.68</v>
      </c>
    </row>
    <row r="13168" spans="9:11" x14ac:dyDescent="0.3">
      <c r="I13168" s="6" t="s">
        <v>13394</v>
      </c>
      <c r="J13168" s="4">
        <v>35.9</v>
      </c>
      <c r="K13168" s="4">
        <v>51</v>
      </c>
    </row>
    <row r="13169" spans="9:11" x14ac:dyDescent="0.3">
      <c r="I13169" s="6" t="s">
        <v>13395</v>
      </c>
      <c r="J13169" s="4">
        <v>89.99</v>
      </c>
      <c r="K13169" s="4">
        <v>110.7</v>
      </c>
    </row>
    <row r="13170" spans="9:11" x14ac:dyDescent="0.3">
      <c r="I13170" s="6" t="s">
        <v>13396</v>
      </c>
      <c r="J13170" s="4">
        <v>389.9</v>
      </c>
      <c r="K13170" s="4">
        <v>434.49</v>
      </c>
    </row>
    <row r="13171" spans="9:11" x14ac:dyDescent="0.3">
      <c r="I13171" s="6" t="s">
        <v>13397</v>
      </c>
      <c r="J13171" s="4">
        <v>138</v>
      </c>
      <c r="K13171" s="4">
        <v>151.99</v>
      </c>
    </row>
    <row r="13172" spans="9:11" x14ac:dyDescent="0.3">
      <c r="I13172" s="6" t="s">
        <v>13398</v>
      </c>
      <c r="J13172" s="4">
        <v>101</v>
      </c>
      <c r="K13172" s="4">
        <v>115.29</v>
      </c>
    </row>
    <row r="13173" spans="9:11" x14ac:dyDescent="0.3">
      <c r="I13173" s="5" t="s">
        <v>1870</v>
      </c>
      <c r="J13173" s="4"/>
      <c r="K13173" s="4"/>
    </row>
    <row r="13174" spans="9:11" x14ac:dyDescent="0.3">
      <c r="I13174" s="6" t="s">
        <v>13399</v>
      </c>
      <c r="J13174" s="4">
        <v>13.65</v>
      </c>
      <c r="K13174" s="4">
        <v>21.04</v>
      </c>
    </row>
    <row r="13175" spans="9:11" x14ac:dyDescent="0.3">
      <c r="I13175" s="6" t="s">
        <v>13400</v>
      </c>
      <c r="J13175" s="4">
        <v>99.98</v>
      </c>
      <c r="K13175" s="4">
        <v>111.7</v>
      </c>
    </row>
    <row r="13176" spans="9:11" x14ac:dyDescent="0.3">
      <c r="I13176" s="6" t="s">
        <v>13401</v>
      </c>
      <c r="J13176" s="4">
        <v>118.44</v>
      </c>
      <c r="K13176" s="4">
        <v>131</v>
      </c>
    </row>
    <row r="13177" spans="9:11" x14ac:dyDescent="0.3">
      <c r="I13177" s="6" t="s">
        <v>13402</v>
      </c>
      <c r="J13177" s="4">
        <v>22.99</v>
      </c>
      <c r="K13177" s="4">
        <v>31.71</v>
      </c>
    </row>
    <row r="13178" spans="9:11" x14ac:dyDescent="0.3">
      <c r="I13178" s="6" t="s">
        <v>13403</v>
      </c>
      <c r="J13178" s="4">
        <v>145.9</v>
      </c>
      <c r="K13178" s="4">
        <v>164.17</v>
      </c>
    </row>
    <row r="13179" spans="9:11" x14ac:dyDescent="0.3">
      <c r="I13179" s="6" t="s">
        <v>13404</v>
      </c>
      <c r="J13179" s="4">
        <v>395</v>
      </c>
      <c r="K13179" s="4">
        <v>415.94</v>
      </c>
    </row>
    <row r="13180" spans="9:11" x14ac:dyDescent="0.3">
      <c r="I13180" s="6" t="s">
        <v>13405</v>
      </c>
      <c r="J13180" s="4">
        <v>159.9</v>
      </c>
      <c r="K13180" s="4">
        <v>63.97</v>
      </c>
    </row>
    <row r="13181" spans="9:11" x14ac:dyDescent="0.3">
      <c r="I13181" s="5" t="s">
        <v>1871</v>
      </c>
      <c r="J13181" s="4"/>
      <c r="K13181" s="4"/>
    </row>
    <row r="13182" spans="9:11" x14ac:dyDescent="0.3">
      <c r="I13182" s="6" t="s">
        <v>13406</v>
      </c>
      <c r="J13182" s="4">
        <v>29.99</v>
      </c>
      <c r="K13182" s="4">
        <v>47.33</v>
      </c>
    </row>
    <row r="13183" spans="9:11" x14ac:dyDescent="0.3">
      <c r="I13183" s="6" t="s">
        <v>13407</v>
      </c>
      <c r="J13183" s="4">
        <v>68.900000000000006</v>
      </c>
      <c r="K13183" s="4">
        <v>84.13</v>
      </c>
    </row>
    <row r="13184" spans="9:11" x14ac:dyDescent="0.3">
      <c r="I13184" s="5" t="s">
        <v>1872</v>
      </c>
      <c r="J13184" s="4"/>
      <c r="K13184" s="4"/>
    </row>
    <row r="13185" spans="9:11" x14ac:dyDescent="0.3">
      <c r="I13185" s="6" t="s">
        <v>13408</v>
      </c>
      <c r="J13185" s="4">
        <v>99</v>
      </c>
      <c r="K13185" s="4">
        <v>107.8</v>
      </c>
    </row>
    <row r="13186" spans="9:11" x14ac:dyDescent="0.3">
      <c r="I13186" s="5" t="s">
        <v>1873</v>
      </c>
      <c r="J13186" s="4"/>
      <c r="K13186" s="4"/>
    </row>
    <row r="13187" spans="9:11" x14ac:dyDescent="0.3">
      <c r="I13187" s="6" t="s">
        <v>13409</v>
      </c>
      <c r="J13187" s="4">
        <v>22.5</v>
      </c>
      <c r="K13187" s="4">
        <v>35.19</v>
      </c>
    </row>
    <row r="13188" spans="9:11" x14ac:dyDescent="0.3">
      <c r="I13188" s="5" t="s">
        <v>1874</v>
      </c>
      <c r="J13188" s="4"/>
      <c r="K13188" s="4"/>
    </row>
    <row r="13189" spans="9:11" x14ac:dyDescent="0.3">
      <c r="I13189" s="6" t="s">
        <v>13410</v>
      </c>
      <c r="J13189" s="4">
        <v>62.9</v>
      </c>
      <c r="K13189" s="4">
        <v>74.84</v>
      </c>
    </row>
    <row r="13190" spans="9:11" x14ac:dyDescent="0.3">
      <c r="I13190" s="5" t="s">
        <v>1875</v>
      </c>
      <c r="J13190" s="4"/>
      <c r="K13190" s="4"/>
    </row>
    <row r="13191" spans="9:11" x14ac:dyDescent="0.3">
      <c r="I13191" s="6" t="s">
        <v>13411</v>
      </c>
      <c r="J13191" s="4">
        <v>119</v>
      </c>
      <c r="K13191" s="4">
        <v>136.6</v>
      </c>
    </row>
    <row r="13192" spans="9:11" x14ac:dyDescent="0.3">
      <c r="I13192" s="6" t="s">
        <v>13412</v>
      </c>
      <c r="J13192" s="4">
        <v>72.94</v>
      </c>
      <c r="K13192" s="4">
        <v>91.33</v>
      </c>
    </row>
    <row r="13193" spans="9:11" x14ac:dyDescent="0.3">
      <c r="I13193" s="6" t="s">
        <v>13413</v>
      </c>
      <c r="J13193" s="4">
        <v>39.9</v>
      </c>
      <c r="K13193" s="4">
        <v>55</v>
      </c>
    </row>
    <row r="13194" spans="9:11" x14ac:dyDescent="0.3">
      <c r="I13194" s="5" t="s">
        <v>1876</v>
      </c>
      <c r="J13194" s="4"/>
      <c r="K13194" s="4"/>
    </row>
    <row r="13195" spans="9:11" x14ac:dyDescent="0.3">
      <c r="I13195" s="6" t="s">
        <v>13414</v>
      </c>
      <c r="J13195" s="4">
        <v>78.8</v>
      </c>
      <c r="K13195" s="4">
        <v>91.69</v>
      </c>
    </row>
    <row r="13196" spans="9:11" x14ac:dyDescent="0.3">
      <c r="I13196" s="6" t="s">
        <v>13415</v>
      </c>
      <c r="J13196" s="4">
        <v>29.9</v>
      </c>
      <c r="K13196" s="4">
        <v>41.75</v>
      </c>
    </row>
    <row r="13197" spans="9:11" x14ac:dyDescent="0.3">
      <c r="I13197" s="6" t="s">
        <v>13416</v>
      </c>
      <c r="J13197" s="4">
        <v>109.99</v>
      </c>
      <c r="K13197" s="4">
        <v>126.39</v>
      </c>
    </row>
    <row r="13198" spans="9:11" x14ac:dyDescent="0.3">
      <c r="I13198" s="6" t="s">
        <v>13417</v>
      </c>
      <c r="J13198" s="4">
        <v>109.9</v>
      </c>
      <c r="K13198" s="4">
        <v>270.98</v>
      </c>
    </row>
    <row r="13199" spans="9:11" x14ac:dyDescent="0.3">
      <c r="I13199" s="5" t="s">
        <v>1877</v>
      </c>
      <c r="J13199" s="4"/>
      <c r="K13199" s="4"/>
    </row>
    <row r="13200" spans="9:11" x14ac:dyDescent="0.3">
      <c r="I13200" s="6" t="s">
        <v>13418</v>
      </c>
      <c r="J13200" s="4">
        <v>22.9</v>
      </c>
      <c r="K13200" s="4">
        <v>34.75</v>
      </c>
    </row>
    <row r="13201" spans="9:11" x14ac:dyDescent="0.3">
      <c r="I13201" s="5" t="s">
        <v>1878</v>
      </c>
      <c r="J13201" s="4"/>
      <c r="K13201" s="4"/>
    </row>
    <row r="13202" spans="9:11" x14ac:dyDescent="0.3">
      <c r="I13202" s="6" t="s">
        <v>13419</v>
      </c>
      <c r="J13202" s="4">
        <v>31.9</v>
      </c>
      <c r="K13202" s="4">
        <v>45.7</v>
      </c>
    </row>
    <row r="13203" spans="9:11" x14ac:dyDescent="0.3">
      <c r="I13203" s="6" t="s">
        <v>13420</v>
      </c>
      <c r="J13203" s="4">
        <v>99</v>
      </c>
      <c r="K13203" s="4">
        <v>134.06</v>
      </c>
    </row>
    <row r="13204" spans="9:11" x14ac:dyDescent="0.3">
      <c r="I13204" s="6" t="s">
        <v>13421</v>
      </c>
      <c r="J13204" s="4">
        <v>104.9</v>
      </c>
      <c r="K13204" s="4">
        <v>124.54</v>
      </c>
    </row>
    <row r="13205" spans="9:11" x14ac:dyDescent="0.3">
      <c r="I13205" s="6" t="s">
        <v>13422</v>
      </c>
      <c r="J13205" s="4">
        <v>67.900000000000006</v>
      </c>
      <c r="K13205" s="4">
        <v>76.62</v>
      </c>
    </row>
    <row r="13206" spans="9:11" x14ac:dyDescent="0.3">
      <c r="I13206" s="6" t="s">
        <v>13423</v>
      </c>
      <c r="J13206" s="4">
        <v>72.900000000000006</v>
      </c>
      <c r="K13206" s="4">
        <v>183.02</v>
      </c>
    </row>
    <row r="13207" spans="9:11" x14ac:dyDescent="0.3">
      <c r="I13207" s="5" t="s">
        <v>1879</v>
      </c>
      <c r="J13207" s="4"/>
      <c r="K13207" s="4"/>
    </row>
    <row r="13208" spans="9:11" x14ac:dyDescent="0.3">
      <c r="I13208" s="6" t="s">
        <v>13424</v>
      </c>
      <c r="J13208" s="4">
        <v>385.61</v>
      </c>
      <c r="K13208" s="4">
        <v>454.17</v>
      </c>
    </row>
    <row r="13209" spans="9:11" x14ac:dyDescent="0.3">
      <c r="I13209" s="5" t="s">
        <v>1880</v>
      </c>
      <c r="J13209" s="4"/>
      <c r="K13209" s="4"/>
    </row>
    <row r="13210" spans="9:11" x14ac:dyDescent="0.3">
      <c r="I13210" s="6" t="s">
        <v>13425</v>
      </c>
      <c r="J13210" s="4">
        <v>26.9</v>
      </c>
      <c r="K13210" s="4">
        <v>42</v>
      </c>
    </row>
    <row r="13211" spans="9:11" x14ac:dyDescent="0.3">
      <c r="I13211" s="5" t="s">
        <v>1881</v>
      </c>
      <c r="J13211" s="4"/>
      <c r="K13211" s="4"/>
    </row>
    <row r="13212" spans="9:11" x14ac:dyDescent="0.3">
      <c r="I13212" s="6" t="s">
        <v>13426</v>
      </c>
      <c r="J13212" s="4">
        <v>36.65</v>
      </c>
      <c r="K13212" s="4">
        <v>56.1</v>
      </c>
    </row>
    <row r="13213" spans="9:11" x14ac:dyDescent="0.3">
      <c r="I13213" s="6" t="s">
        <v>13427</v>
      </c>
      <c r="J13213" s="4">
        <v>119.9</v>
      </c>
      <c r="K13213" s="4">
        <v>135.49</v>
      </c>
    </row>
    <row r="13214" spans="9:11" x14ac:dyDescent="0.3">
      <c r="I13214" s="6" t="s">
        <v>13428</v>
      </c>
      <c r="J13214" s="4">
        <v>99.06</v>
      </c>
      <c r="K13214" s="4">
        <v>114.06</v>
      </c>
    </row>
    <row r="13215" spans="9:11" x14ac:dyDescent="0.3">
      <c r="I13215" s="6" t="s">
        <v>13429</v>
      </c>
      <c r="J13215" s="4">
        <v>19.8</v>
      </c>
      <c r="K13215" s="4">
        <v>30.76</v>
      </c>
    </row>
    <row r="13216" spans="9:11" x14ac:dyDescent="0.3">
      <c r="I13216" s="6" t="s">
        <v>13430</v>
      </c>
      <c r="J13216" s="4">
        <v>158.9</v>
      </c>
      <c r="K13216" s="4">
        <v>175.64</v>
      </c>
    </row>
    <row r="13217" spans="9:11" x14ac:dyDescent="0.3">
      <c r="I13217" s="6" t="s">
        <v>13431</v>
      </c>
      <c r="J13217" s="4">
        <v>26.9</v>
      </c>
      <c r="K13217" s="4">
        <v>38.64</v>
      </c>
    </row>
    <row r="13218" spans="9:11" x14ac:dyDescent="0.3">
      <c r="I13218" s="5" t="s">
        <v>1882</v>
      </c>
      <c r="J13218" s="4"/>
      <c r="K13218" s="4"/>
    </row>
    <row r="13219" spans="9:11" x14ac:dyDescent="0.3">
      <c r="I13219" s="6" t="s">
        <v>13432</v>
      </c>
      <c r="J13219" s="4">
        <v>189.9</v>
      </c>
      <c r="K13219" s="4">
        <v>213.3</v>
      </c>
    </row>
    <row r="13220" spans="9:11" x14ac:dyDescent="0.3">
      <c r="I13220" s="6" t="s">
        <v>13433</v>
      </c>
      <c r="J13220" s="4">
        <v>39</v>
      </c>
      <c r="K13220" s="4">
        <v>52.85</v>
      </c>
    </row>
    <row r="13221" spans="9:11" x14ac:dyDescent="0.3">
      <c r="I13221" s="6" t="s">
        <v>13434</v>
      </c>
      <c r="J13221" s="4">
        <v>179.9</v>
      </c>
      <c r="K13221" s="4">
        <v>193.5</v>
      </c>
    </row>
    <row r="13222" spans="9:11" x14ac:dyDescent="0.3">
      <c r="I13222" s="6" t="s">
        <v>13435</v>
      </c>
      <c r="J13222" s="4">
        <v>33.4</v>
      </c>
      <c r="K13222" s="4">
        <v>45.25</v>
      </c>
    </row>
    <row r="13223" spans="9:11" x14ac:dyDescent="0.3">
      <c r="I13223" s="5" t="s">
        <v>1883</v>
      </c>
      <c r="J13223" s="4"/>
      <c r="K13223" s="4"/>
    </row>
    <row r="13224" spans="9:11" x14ac:dyDescent="0.3">
      <c r="I13224" s="6" t="s">
        <v>13436</v>
      </c>
      <c r="J13224" s="4">
        <v>110</v>
      </c>
      <c r="K13224" s="4">
        <v>124.5</v>
      </c>
    </row>
    <row r="13225" spans="9:11" x14ac:dyDescent="0.3">
      <c r="I13225" s="6" t="s">
        <v>13437</v>
      </c>
      <c r="J13225" s="4">
        <v>55</v>
      </c>
      <c r="K13225" s="4">
        <v>62.78</v>
      </c>
    </row>
    <row r="13226" spans="9:11" x14ac:dyDescent="0.3">
      <c r="I13226" s="6" t="s">
        <v>13438</v>
      </c>
      <c r="J13226" s="4">
        <v>49.99</v>
      </c>
      <c r="K13226" s="4">
        <v>57.77</v>
      </c>
    </row>
    <row r="13227" spans="9:11" x14ac:dyDescent="0.3">
      <c r="I13227" s="6" t="s">
        <v>13439</v>
      </c>
      <c r="J13227" s="4">
        <v>47.5</v>
      </c>
      <c r="K13227" s="4">
        <v>250.42</v>
      </c>
    </row>
    <row r="13228" spans="9:11" x14ac:dyDescent="0.3">
      <c r="I13228" s="6" t="s">
        <v>13440</v>
      </c>
      <c r="J13228" s="4">
        <v>29.9</v>
      </c>
      <c r="K13228" s="4">
        <v>37.61</v>
      </c>
    </row>
    <row r="13229" spans="9:11" x14ac:dyDescent="0.3">
      <c r="I13229" s="6" t="s">
        <v>13441</v>
      </c>
      <c r="J13229" s="4">
        <v>22</v>
      </c>
      <c r="K13229" s="4">
        <v>3.64</v>
      </c>
    </row>
    <row r="13230" spans="9:11" x14ac:dyDescent="0.3">
      <c r="I13230" s="6" t="s">
        <v>13442</v>
      </c>
      <c r="J13230" s="4">
        <v>19.899999999999999</v>
      </c>
      <c r="K13230" s="4">
        <v>35.130000000000003</v>
      </c>
    </row>
    <row r="13231" spans="9:11" x14ac:dyDescent="0.3">
      <c r="I13231" s="6" t="s">
        <v>13443</v>
      </c>
      <c r="J13231" s="4">
        <v>285</v>
      </c>
      <c r="K13231" s="4">
        <v>305.3</v>
      </c>
    </row>
    <row r="13232" spans="9:11" x14ac:dyDescent="0.3">
      <c r="I13232" s="6" t="s">
        <v>13444</v>
      </c>
      <c r="J13232" s="4">
        <v>309</v>
      </c>
      <c r="K13232" s="4">
        <v>336.67</v>
      </c>
    </row>
    <row r="13233" spans="9:11" x14ac:dyDescent="0.3">
      <c r="I13233" s="6" t="s">
        <v>13445</v>
      </c>
      <c r="J13233" s="4">
        <v>196.85</v>
      </c>
      <c r="K13233" s="4">
        <v>211.83</v>
      </c>
    </row>
    <row r="13234" spans="9:11" x14ac:dyDescent="0.3">
      <c r="I13234" s="6" t="s">
        <v>13446</v>
      </c>
      <c r="J13234" s="4">
        <v>308.5</v>
      </c>
      <c r="K13234" s="4">
        <v>340.96</v>
      </c>
    </row>
    <row r="13235" spans="9:11" x14ac:dyDescent="0.3">
      <c r="I13235" s="6" t="s">
        <v>13447</v>
      </c>
      <c r="J13235" s="4">
        <v>27.3</v>
      </c>
      <c r="K13235" s="4">
        <v>35.590000000000003</v>
      </c>
    </row>
    <row r="13236" spans="9:11" x14ac:dyDescent="0.3">
      <c r="I13236" s="6" t="s">
        <v>13448</v>
      </c>
      <c r="J13236" s="4">
        <v>26.9</v>
      </c>
      <c r="K13236" s="4">
        <v>315.54000000000002</v>
      </c>
    </row>
    <row r="13237" spans="9:11" x14ac:dyDescent="0.3">
      <c r="I13237" s="6" t="s">
        <v>13449</v>
      </c>
      <c r="J13237" s="4">
        <v>39.99</v>
      </c>
      <c r="K13237" s="4">
        <v>93.54</v>
      </c>
    </row>
    <row r="13238" spans="9:11" x14ac:dyDescent="0.3">
      <c r="I13238" s="6" t="s">
        <v>13450</v>
      </c>
      <c r="J13238" s="4">
        <v>119.9</v>
      </c>
      <c r="K13238" s="4">
        <v>135.62</v>
      </c>
    </row>
    <row r="13239" spans="9:11" x14ac:dyDescent="0.3">
      <c r="I13239" s="6" t="s">
        <v>13451</v>
      </c>
      <c r="J13239" s="4">
        <v>109.9</v>
      </c>
      <c r="K13239" s="4">
        <v>119.02</v>
      </c>
    </row>
    <row r="13240" spans="9:11" x14ac:dyDescent="0.3">
      <c r="I13240" s="6" t="s">
        <v>13452</v>
      </c>
      <c r="J13240" s="4">
        <v>89.8</v>
      </c>
      <c r="K13240" s="4">
        <v>114.74</v>
      </c>
    </row>
    <row r="13241" spans="9:11" x14ac:dyDescent="0.3">
      <c r="I13241" s="6" t="s">
        <v>13453</v>
      </c>
      <c r="J13241" s="4">
        <v>164.9</v>
      </c>
      <c r="K13241" s="4">
        <v>184.15</v>
      </c>
    </row>
    <row r="13242" spans="9:11" x14ac:dyDescent="0.3">
      <c r="I13242" s="6" t="s">
        <v>13454</v>
      </c>
      <c r="J13242" s="4">
        <v>59.9</v>
      </c>
      <c r="K13242" s="4">
        <v>73.62</v>
      </c>
    </row>
    <row r="13243" spans="9:11" x14ac:dyDescent="0.3">
      <c r="I13243" s="6" t="s">
        <v>13455</v>
      </c>
      <c r="J13243" s="4">
        <v>19.440000000000001</v>
      </c>
      <c r="K13243" s="4">
        <v>30.4</v>
      </c>
    </row>
    <row r="13244" spans="9:11" x14ac:dyDescent="0.3">
      <c r="I13244" s="6" t="s">
        <v>13456</v>
      </c>
      <c r="J13244" s="4">
        <v>39.9</v>
      </c>
      <c r="K13244" s="4">
        <v>53.76</v>
      </c>
    </row>
    <row r="13245" spans="9:11" x14ac:dyDescent="0.3">
      <c r="I13245" s="6" t="s">
        <v>13457</v>
      </c>
      <c r="J13245" s="4">
        <v>19.989999999999998</v>
      </c>
      <c r="K13245" s="4">
        <v>27.77</v>
      </c>
    </row>
    <row r="13246" spans="9:11" x14ac:dyDescent="0.3">
      <c r="I13246" s="6" t="s">
        <v>13458</v>
      </c>
      <c r="J13246" s="4">
        <v>122.99</v>
      </c>
      <c r="K13246" s="4">
        <v>153.1</v>
      </c>
    </row>
    <row r="13247" spans="9:11" x14ac:dyDescent="0.3">
      <c r="I13247" s="6" t="s">
        <v>13459</v>
      </c>
      <c r="J13247" s="4">
        <v>19.899999999999999</v>
      </c>
      <c r="K13247" s="4">
        <v>31.75</v>
      </c>
    </row>
    <row r="13248" spans="9:11" x14ac:dyDescent="0.3">
      <c r="I13248" s="6" t="s">
        <v>13460</v>
      </c>
      <c r="J13248" s="4">
        <v>37.9</v>
      </c>
      <c r="K13248" s="4">
        <v>56.13</v>
      </c>
    </row>
    <row r="13249" spans="9:11" x14ac:dyDescent="0.3">
      <c r="I13249" s="6" t="s">
        <v>13461</v>
      </c>
      <c r="J13249" s="4">
        <v>193</v>
      </c>
      <c r="K13249" s="4">
        <v>210.6</v>
      </c>
    </row>
    <row r="13250" spans="9:11" x14ac:dyDescent="0.3">
      <c r="I13250" s="6" t="s">
        <v>13462</v>
      </c>
      <c r="J13250" s="4">
        <v>99.9</v>
      </c>
      <c r="K13250" s="4">
        <v>113.62</v>
      </c>
    </row>
    <row r="13251" spans="9:11" x14ac:dyDescent="0.3">
      <c r="I13251" s="6" t="s">
        <v>13463</v>
      </c>
      <c r="J13251" s="4">
        <v>149</v>
      </c>
      <c r="K13251" s="4">
        <v>163.06</v>
      </c>
    </row>
    <row r="13252" spans="9:11" x14ac:dyDescent="0.3">
      <c r="I13252" s="6" t="s">
        <v>13464</v>
      </c>
      <c r="J13252" s="4">
        <v>124.9</v>
      </c>
      <c r="K13252" s="4">
        <v>134.13</v>
      </c>
    </row>
    <row r="13253" spans="9:11" x14ac:dyDescent="0.3">
      <c r="I13253" s="6" t="s">
        <v>13465</v>
      </c>
      <c r="J13253" s="4">
        <v>38.799999999999997</v>
      </c>
      <c r="K13253" s="4">
        <v>46.19</v>
      </c>
    </row>
    <row r="13254" spans="9:11" x14ac:dyDescent="0.3">
      <c r="I13254" s="6" t="s">
        <v>13466</v>
      </c>
      <c r="J13254" s="4">
        <v>38</v>
      </c>
      <c r="K13254" s="4">
        <v>49.29</v>
      </c>
    </row>
    <row r="13255" spans="9:11" x14ac:dyDescent="0.3">
      <c r="I13255" s="6" t="s">
        <v>13467</v>
      </c>
      <c r="J13255" s="4">
        <v>349</v>
      </c>
      <c r="K13255" s="4">
        <v>360.26</v>
      </c>
    </row>
    <row r="13256" spans="9:11" x14ac:dyDescent="0.3">
      <c r="I13256" s="6" t="s">
        <v>13468</v>
      </c>
      <c r="J13256" s="4">
        <v>39.99</v>
      </c>
      <c r="K13256" s="4">
        <v>52.93</v>
      </c>
    </row>
    <row r="13257" spans="9:11" x14ac:dyDescent="0.3">
      <c r="I13257" s="6" t="s">
        <v>13469</v>
      </c>
      <c r="J13257" s="4">
        <v>122.99</v>
      </c>
      <c r="K13257" s="4">
        <v>153.1</v>
      </c>
    </row>
    <row r="13258" spans="9:11" x14ac:dyDescent="0.3">
      <c r="I13258" s="6" t="s">
        <v>13470</v>
      </c>
      <c r="J13258" s="4">
        <v>49.99</v>
      </c>
      <c r="K13258" s="4">
        <v>62.68</v>
      </c>
    </row>
    <row r="13259" spans="9:11" x14ac:dyDescent="0.3">
      <c r="I13259" s="6" t="s">
        <v>13471</v>
      </c>
      <c r="J13259" s="4">
        <v>199.9</v>
      </c>
      <c r="K13259" s="4">
        <v>214.2</v>
      </c>
    </row>
    <row r="13260" spans="9:11" x14ac:dyDescent="0.3">
      <c r="I13260" s="6" t="s">
        <v>13472</v>
      </c>
      <c r="J13260" s="4">
        <v>23.9</v>
      </c>
      <c r="K13260" s="4">
        <v>36.729999999999997</v>
      </c>
    </row>
    <row r="13261" spans="9:11" x14ac:dyDescent="0.3">
      <c r="I13261" s="6" t="s">
        <v>13473</v>
      </c>
      <c r="J13261" s="4">
        <v>29.9</v>
      </c>
      <c r="K13261" s="4">
        <v>41.75</v>
      </c>
    </row>
    <row r="13262" spans="9:11" x14ac:dyDescent="0.3">
      <c r="I13262" s="6" t="s">
        <v>13474</v>
      </c>
      <c r="J13262" s="4">
        <v>29</v>
      </c>
      <c r="K13262" s="4">
        <v>99.11</v>
      </c>
    </row>
    <row r="13263" spans="9:11" x14ac:dyDescent="0.3">
      <c r="I13263" s="6" t="s">
        <v>13475</v>
      </c>
      <c r="J13263" s="4">
        <v>35</v>
      </c>
      <c r="K13263" s="4">
        <v>54.44</v>
      </c>
    </row>
    <row r="13264" spans="9:11" x14ac:dyDescent="0.3">
      <c r="I13264" s="6" t="s">
        <v>13476</v>
      </c>
      <c r="J13264" s="4">
        <v>69.489999999999995</v>
      </c>
      <c r="K13264" s="4">
        <v>236.79</v>
      </c>
    </row>
    <row r="13265" spans="9:11" x14ac:dyDescent="0.3">
      <c r="I13265" s="6" t="s">
        <v>13477</v>
      </c>
      <c r="J13265" s="4">
        <v>99.99</v>
      </c>
      <c r="K13265" s="4">
        <v>116.66</v>
      </c>
    </row>
    <row r="13266" spans="9:11" x14ac:dyDescent="0.3">
      <c r="I13266" s="6" t="s">
        <v>13478</v>
      </c>
      <c r="J13266" s="4">
        <v>249</v>
      </c>
      <c r="K13266" s="4">
        <v>263.18</v>
      </c>
    </row>
    <row r="13267" spans="9:11" x14ac:dyDescent="0.3">
      <c r="I13267" s="6" t="s">
        <v>13479</v>
      </c>
      <c r="J13267" s="4">
        <v>249.9</v>
      </c>
      <c r="K13267" s="4">
        <v>265.12</v>
      </c>
    </row>
    <row r="13268" spans="9:11" x14ac:dyDescent="0.3">
      <c r="I13268" s="6" t="s">
        <v>13480</v>
      </c>
      <c r="J13268" s="4">
        <v>134.9</v>
      </c>
      <c r="K13268" s="4">
        <v>150.94999999999999</v>
      </c>
    </row>
    <row r="13269" spans="9:11" x14ac:dyDescent="0.3">
      <c r="I13269" s="6" t="s">
        <v>13481</v>
      </c>
      <c r="J13269" s="4">
        <v>69.900000000000006</v>
      </c>
      <c r="K13269" s="4">
        <v>78.55</v>
      </c>
    </row>
    <row r="13270" spans="9:11" x14ac:dyDescent="0.3">
      <c r="I13270" s="6" t="s">
        <v>13482</v>
      </c>
      <c r="J13270" s="4">
        <v>205</v>
      </c>
      <c r="K13270" s="4">
        <v>220.04</v>
      </c>
    </row>
    <row r="13271" spans="9:11" x14ac:dyDescent="0.3">
      <c r="I13271" s="6" t="s">
        <v>13483</v>
      </c>
      <c r="J13271" s="4">
        <v>199.99</v>
      </c>
      <c r="K13271" s="4">
        <v>212.01</v>
      </c>
    </row>
    <row r="13272" spans="9:11" x14ac:dyDescent="0.3">
      <c r="I13272" s="6" t="s">
        <v>13484</v>
      </c>
      <c r="J13272" s="4">
        <v>22.9</v>
      </c>
      <c r="K13272" s="4">
        <v>34.75</v>
      </c>
    </row>
    <row r="13273" spans="9:11" x14ac:dyDescent="0.3">
      <c r="I13273" s="6" t="s">
        <v>13485</v>
      </c>
      <c r="J13273" s="4">
        <v>21.5</v>
      </c>
      <c r="K13273" s="4">
        <v>30.29</v>
      </c>
    </row>
    <row r="13274" spans="9:11" x14ac:dyDescent="0.3">
      <c r="I13274" s="6" t="s">
        <v>13486</v>
      </c>
      <c r="J13274" s="4">
        <v>19.989999999999998</v>
      </c>
      <c r="K13274" s="4">
        <v>27.77</v>
      </c>
    </row>
    <row r="13275" spans="9:11" x14ac:dyDescent="0.3">
      <c r="I13275" s="6" t="s">
        <v>13487</v>
      </c>
      <c r="J13275" s="4">
        <v>335</v>
      </c>
      <c r="K13275" s="4">
        <v>349.79</v>
      </c>
    </row>
    <row r="13276" spans="9:11" x14ac:dyDescent="0.3">
      <c r="I13276" s="6" t="s">
        <v>13488</v>
      </c>
      <c r="J13276" s="4">
        <v>30</v>
      </c>
      <c r="K13276" s="4">
        <v>74.78</v>
      </c>
    </row>
    <row r="13277" spans="9:11" x14ac:dyDescent="0.3">
      <c r="I13277" s="6" t="s">
        <v>13489</v>
      </c>
      <c r="J13277" s="4">
        <v>19.899999999999999</v>
      </c>
      <c r="K13277" s="4">
        <v>31.75</v>
      </c>
    </row>
    <row r="13278" spans="9:11" x14ac:dyDescent="0.3">
      <c r="I13278" s="6" t="s">
        <v>13490</v>
      </c>
      <c r="J13278" s="4">
        <v>59</v>
      </c>
      <c r="K13278" s="4">
        <v>70.02</v>
      </c>
    </row>
    <row r="13279" spans="9:11" x14ac:dyDescent="0.3">
      <c r="I13279" s="6" t="s">
        <v>13491</v>
      </c>
      <c r="J13279" s="4">
        <v>24.9</v>
      </c>
      <c r="K13279" s="4">
        <v>33.229999999999997</v>
      </c>
    </row>
    <row r="13280" spans="9:11" x14ac:dyDescent="0.3">
      <c r="I13280" s="6" t="s">
        <v>13492</v>
      </c>
      <c r="J13280" s="4">
        <v>99</v>
      </c>
      <c r="K13280" s="4">
        <v>115.94</v>
      </c>
    </row>
    <row r="13281" spans="9:11" x14ac:dyDescent="0.3">
      <c r="I13281" s="6" t="s">
        <v>13493</v>
      </c>
      <c r="J13281" s="4">
        <v>81.349999999999994</v>
      </c>
      <c r="K13281" s="4">
        <v>90.67</v>
      </c>
    </row>
    <row r="13282" spans="9:11" x14ac:dyDescent="0.3">
      <c r="I13282" s="6" t="s">
        <v>13494</v>
      </c>
      <c r="J13282" s="4">
        <v>75</v>
      </c>
      <c r="K13282" s="4">
        <v>83.72</v>
      </c>
    </row>
    <row r="13283" spans="9:11" x14ac:dyDescent="0.3">
      <c r="I13283" s="6" t="s">
        <v>13495</v>
      </c>
      <c r="J13283" s="4">
        <v>163.9</v>
      </c>
      <c r="K13283" s="4">
        <v>213.58</v>
      </c>
    </row>
    <row r="13284" spans="9:11" x14ac:dyDescent="0.3">
      <c r="I13284" s="6" t="s">
        <v>13496</v>
      </c>
      <c r="J13284" s="4">
        <v>9.9</v>
      </c>
      <c r="K13284" s="4">
        <v>17.29</v>
      </c>
    </row>
    <row r="13285" spans="9:11" x14ac:dyDescent="0.3">
      <c r="I13285" s="6" t="s">
        <v>13497</v>
      </c>
      <c r="J13285" s="4">
        <v>42.9</v>
      </c>
      <c r="K13285" s="4">
        <v>61.3</v>
      </c>
    </row>
    <row r="13286" spans="9:11" x14ac:dyDescent="0.3">
      <c r="I13286" s="6" t="s">
        <v>13498</v>
      </c>
      <c r="J13286" s="4">
        <v>34</v>
      </c>
      <c r="K13286" s="4">
        <v>43.55</v>
      </c>
    </row>
    <row r="13287" spans="9:11" x14ac:dyDescent="0.3">
      <c r="I13287" s="6" t="s">
        <v>13499</v>
      </c>
      <c r="J13287" s="4">
        <v>29.99</v>
      </c>
      <c r="K13287" s="4">
        <v>78.67</v>
      </c>
    </row>
    <row r="13288" spans="9:11" x14ac:dyDescent="0.3">
      <c r="I13288" s="6" t="s">
        <v>13500</v>
      </c>
      <c r="J13288" s="4">
        <v>129.99</v>
      </c>
      <c r="K13288" s="4">
        <v>73.28</v>
      </c>
    </row>
    <row r="13289" spans="9:11" x14ac:dyDescent="0.3">
      <c r="I13289" s="6" t="s">
        <v>13501</v>
      </c>
      <c r="J13289" s="4">
        <v>114.9</v>
      </c>
      <c r="K13289" s="4">
        <v>142.68</v>
      </c>
    </row>
    <row r="13290" spans="9:11" x14ac:dyDescent="0.3">
      <c r="I13290" s="6" t="s">
        <v>13502</v>
      </c>
      <c r="J13290" s="4">
        <v>14</v>
      </c>
      <c r="K13290" s="4">
        <v>21.78</v>
      </c>
    </row>
    <row r="13291" spans="9:11" x14ac:dyDescent="0.3">
      <c r="I13291" s="6" t="s">
        <v>13503</v>
      </c>
      <c r="J13291" s="4">
        <v>34</v>
      </c>
      <c r="K13291" s="4">
        <v>43.55</v>
      </c>
    </row>
    <row r="13292" spans="9:11" x14ac:dyDescent="0.3">
      <c r="I13292" s="6" t="s">
        <v>13504</v>
      </c>
      <c r="J13292" s="4">
        <v>29</v>
      </c>
      <c r="K13292" s="4">
        <v>37.72</v>
      </c>
    </row>
    <row r="13293" spans="9:11" x14ac:dyDescent="0.3">
      <c r="I13293" s="6" t="s">
        <v>13505</v>
      </c>
      <c r="J13293" s="4">
        <v>79.989999999999995</v>
      </c>
      <c r="K13293" s="4">
        <v>177.48</v>
      </c>
    </row>
    <row r="13294" spans="9:11" x14ac:dyDescent="0.3">
      <c r="I13294" s="6" t="s">
        <v>13506</v>
      </c>
      <c r="J13294" s="4">
        <v>157</v>
      </c>
      <c r="K13294" s="4">
        <v>170.54</v>
      </c>
    </row>
    <row r="13295" spans="9:11" x14ac:dyDescent="0.3">
      <c r="I13295" s="6" t="s">
        <v>13507</v>
      </c>
      <c r="J13295" s="4">
        <v>59.9</v>
      </c>
      <c r="K13295" s="4">
        <v>73.34</v>
      </c>
    </row>
    <row r="13296" spans="9:11" x14ac:dyDescent="0.3">
      <c r="I13296" s="6" t="s">
        <v>13508</v>
      </c>
      <c r="J13296" s="4">
        <v>130</v>
      </c>
      <c r="K13296" s="4">
        <v>147.16</v>
      </c>
    </row>
    <row r="13297" spans="9:11" x14ac:dyDescent="0.3">
      <c r="I13297" s="6" t="s">
        <v>13509</v>
      </c>
      <c r="J13297" s="4">
        <v>79.900000000000006</v>
      </c>
      <c r="K13297" s="4">
        <v>94.04</v>
      </c>
    </row>
    <row r="13298" spans="9:11" x14ac:dyDescent="0.3">
      <c r="I13298" s="6" t="s">
        <v>13510</v>
      </c>
      <c r="J13298" s="4">
        <v>69.900000000000006</v>
      </c>
      <c r="K13298" s="4">
        <v>176.38</v>
      </c>
    </row>
    <row r="13299" spans="9:11" x14ac:dyDescent="0.3">
      <c r="I13299" s="6" t="s">
        <v>13511</v>
      </c>
      <c r="J13299" s="4">
        <v>299.89999999999998</v>
      </c>
      <c r="K13299" s="4">
        <v>313.2</v>
      </c>
    </row>
    <row r="13300" spans="9:11" x14ac:dyDescent="0.3">
      <c r="I13300" s="6" t="s">
        <v>13512</v>
      </c>
      <c r="J13300" s="4">
        <v>124.9</v>
      </c>
      <c r="K13300" s="4">
        <v>132.63999999999999</v>
      </c>
    </row>
    <row r="13301" spans="9:11" x14ac:dyDescent="0.3">
      <c r="I13301" s="6" t="s">
        <v>13513</v>
      </c>
      <c r="J13301" s="4">
        <v>44.9</v>
      </c>
      <c r="K13301" s="4">
        <v>53.17</v>
      </c>
    </row>
    <row r="13302" spans="9:11" x14ac:dyDescent="0.3">
      <c r="I13302" s="6" t="s">
        <v>13514</v>
      </c>
      <c r="J13302" s="4">
        <v>17</v>
      </c>
      <c r="K13302" s="4">
        <v>26.94</v>
      </c>
    </row>
    <row r="13303" spans="9:11" x14ac:dyDescent="0.3">
      <c r="I13303" s="6" t="s">
        <v>13515</v>
      </c>
      <c r="J13303" s="4">
        <v>118.7</v>
      </c>
      <c r="K13303" s="4">
        <v>134.63</v>
      </c>
    </row>
    <row r="13304" spans="9:11" x14ac:dyDescent="0.3">
      <c r="I13304" s="6" t="s">
        <v>13516</v>
      </c>
      <c r="J13304" s="4">
        <v>35.9</v>
      </c>
      <c r="K13304" s="4">
        <v>43.29</v>
      </c>
    </row>
    <row r="13305" spans="9:11" x14ac:dyDescent="0.3">
      <c r="I13305" s="6" t="s">
        <v>13517</v>
      </c>
      <c r="J13305" s="4">
        <v>118.5</v>
      </c>
      <c r="K13305" s="4">
        <v>126.51</v>
      </c>
    </row>
    <row r="13306" spans="9:11" x14ac:dyDescent="0.3">
      <c r="I13306" s="6" t="s">
        <v>13518</v>
      </c>
      <c r="J13306" s="4">
        <v>41.9</v>
      </c>
      <c r="K13306" s="4">
        <v>50.62</v>
      </c>
    </row>
    <row r="13307" spans="9:11" x14ac:dyDescent="0.3">
      <c r="I13307" s="6" t="s">
        <v>13519</v>
      </c>
      <c r="J13307" s="4">
        <v>209</v>
      </c>
      <c r="K13307" s="4">
        <v>219.21</v>
      </c>
    </row>
    <row r="13308" spans="9:11" x14ac:dyDescent="0.3">
      <c r="I13308" s="6" t="s">
        <v>13520</v>
      </c>
      <c r="J13308" s="4">
        <v>29.9</v>
      </c>
      <c r="K13308" s="4">
        <v>37.69</v>
      </c>
    </row>
    <row r="13309" spans="9:11" x14ac:dyDescent="0.3">
      <c r="I13309" s="6" t="s">
        <v>13521</v>
      </c>
      <c r="J13309" s="4">
        <v>76.900000000000006</v>
      </c>
      <c r="K13309" s="4">
        <v>86.25</v>
      </c>
    </row>
    <row r="13310" spans="9:11" x14ac:dyDescent="0.3">
      <c r="I13310" s="6" t="s">
        <v>13522</v>
      </c>
      <c r="J13310" s="4">
        <v>34.9</v>
      </c>
      <c r="K13310" s="4">
        <v>42.68</v>
      </c>
    </row>
    <row r="13311" spans="9:11" x14ac:dyDescent="0.3">
      <c r="I13311" s="6" t="s">
        <v>13523</v>
      </c>
      <c r="J13311" s="4">
        <v>29.9</v>
      </c>
      <c r="K13311" s="4">
        <v>38.01</v>
      </c>
    </row>
    <row r="13312" spans="9:11" x14ac:dyDescent="0.3">
      <c r="I13312" s="6" t="s">
        <v>13524</v>
      </c>
      <c r="J13312" s="4">
        <v>91.89</v>
      </c>
      <c r="K13312" s="4">
        <v>146.5</v>
      </c>
    </row>
    <row r="13313" spans="9:11" x14ac:dyDescent="0.3">
      <c r="I13313" s="6" t="s">
        <v>13525</v>
      </c>
      <c r="J13313" s="4">
        <v>24.5</v>
      </c>
      <c r="K13313" s="4">
        <v>36.35</v>
      </c>
    </row>
    <row r="13314" spans="9:11" x14ac:dyDescent="0.3">
      <c r="I13314" s="6" t="s">
        <v>13526</v>
      </c>
      <c r="J13314" s="4">
        <v>59.99</v>
      </c>
      <c r="K13314" s="4">
        <v>74.5</v>
      </c>
    </row>
    <row r="13315" spans="9:11" x14ac:dyDescent="0.3">
      <c r="I13315" s="6" t="s">
        <v>13527</v>
      </c>
      <c r="J13315" s="4">
        <v>179</v>
      </c>
      <c r="K13315" s="4">
        <v>193.27</v>
      </c>
    </row>
    <row r="13316" spans="9:11" x14ac:dyDescent="0.3">
      <c r="I13316" s="6" t="s">
        <v>13528</v>
      </c>
      <c r="J13316" s="4">
        <v>349.9</v>
      </c>
      <c r="K13316" s="4">
        <v>368.6</v>
      </c>
    </row>
    <row r="13317" spans="9:11" x14ac:dyDescent="0.3">
      <c r="I13317" s="6" t="s">
        <v>13529</v>
      </c>
      <c r="J13317" s="4">
        <v>153.4</v>
      </c>
      <c r="K13317" s="4">
        <v>161.34</v>
      </c>
    </row>
    <row r="13318" spans="9:11" x14ac:dyDescent="0.3">
      <c r="I13318" s="6" t="s">
        <v>13530</v>
      </c>
      <c r="J13318" s="4">
        <v>15.75</v>
      </c>
      <c r="K13318" s="4">
        <v>24.57</v>
      </c>
    </row>
    <row r="13319" spans="9:11" x14ac:dyDescent="0.3">
      <c r="I13319" s="6" t="s">
        <v>13531</v>
      </c>
      <c r="J13319" s="4">
        <v>13.99</v>
      </c>
      <c r="K13319" s="4">
        <v>21.77</v>
      </c>
    </row>
    <row r="13320" spans="9:11" x14ac:dyDescent="0.3">
      <c r="I13320" s="6" t="s">
        <v>13532</v>
      </c>
      <c r="J13320" s="4">
        <v>26.3</v>
      </c>
      <c r="K13320" s="4">
        <v>34.590000000000003</v>
      </c>
    </row>
    <row r="13321" spans="9:11" x14ac:dyDescent="0.3">
      <c r="I13321" s="6" t="s">
        <v>13533</v>
      </c>
      <c r="J13321" s="4">
        <v>29</v>
      </c>
      <c r="K13321" s="4">
        <v>36.39</v>
      </c>
    </row>
    <row r="13322" spans="9:11" x14ac:dyDescent="0.3">
      <c r="I13322" s="6" t="s">
        <v>13534</v>
      </c>
      <c r="J13322" s="4">
        <v>69</v>
      </c>
      <c r="K13322" s="4">
        <v>76.87</v>
      </c>
    </row>
    <row r="13323" spans="9:11" x14ac:dyDescent="0.3">
      <c r="I13323" s="6" t="s">
        <v>13535</v>
      </c>
      <c r="J13323" s="4">
        <v>35.39</v>
      </c>
      <c r="K13323" s="4">
        <v>86.34</v>
      </c>
    </row>
    <row r="13324" spans="9:11" x14ac:dyDescent="0.3">
      <c r="I13324" s="6" t="s">
        <v>13536</v>
      </c>
      <c r="J13324" s="4">
        <v>249</v>
      </c>
      <c r="K13324" s="4">
        <v>283</v>
      </c>
    </row>
    <row r="13325" spans="9:11" x14ac:dyDescent="0.3">
      <c r="I13325" s="6" t="s">
        <v>13537</v>
      </c>
      <c r="J13325" s="4">
        <v>19.899999999999999</v>
      </c>
      <c r="K13325" s="4">
        <v>31.75</v>
      </c>
    </row>
    <row r="13326" spans="9:11" x14ac:dyDescent="0.3">
      <c r="I13326" s="6" t="s">
        <v>13538</v>
      </c>
      <c r="J13326" s="4">
        <v>24.7</v>
      </c>
      <c r="K13326" s="4">
        <v>32.99</v>
      </c>
    </row>
    <row r="13327" spans="9:11" x14ac:dyDescent="0.3">
      <c r="I13327" s="6" t="s">
        <v>13539</v>
      </c>
      <c r="J13327" s="4">
        <v>83.8</v>
      </c>
      <c r="K13327" s="4">
        <v>91.65</v>
      </c>
    </row>
    <row r="13328" spans="9:11" x14ac:dyDescent="0.3">
      <c r="I13328" s="6" t="s">
        <v>13540</v>
      </c>
      <c r="J13328" s="4">
        <v>42.2</v>
      </c>
      <c r="K13328" s="4">
        <v>51.25</v>
      </c>
    </row>
    <row r="13329" spans="9:11" x14ac:dyDescent="0.3">
      <c r="I13329" s="6" t="s">
        <v>13541</v>
      </c>
      <c r="J13329" s="4">
        <v>110.32</v>
      </c>
      <c r="K13329" s="4">
        <v>100</v>
      </c>
    </row>
    <row r="13330" spans="9:11" x14ac:dyDescent="0.3">
      <c r="I13330" s="6" t="s">
        <v>13542</v>
      </c>
      <c r="J13330" s="4">
        <v>24.99</v>
      </c>
      <c r="K13330" s="4">
        <v>36.19</v>
      </c>
    </row>
    <row r="13331" spans="9:11" x14ac:dyDescent="0.3">
      <c r="I13331" s="6" t="s">
        <v>13543</v>
      </c>
      <c r="J13331" s="4">
        <v>119</v>
      </c>
      <c r="K13331" s="4">
        <v>267.66000000000003</v>
      </c>
    </row>
    <row r="13332" spans="9:11" x14ac:dyDescent="0.3">
      <c r="I13332" s="6" t="s">
        <v>13544</v>
      </c>
      <c r="J13332" s="4">
        <v>179.9</v>
      </c>
      <c r="K13332" s="4">
        <v>192.66</v>
      </c>
    </row>
    <row r="13333" spans="9:11" x14ac:dyDescent="0.3">
      <c r="I13333" s="6" t="s">
        <v>13545</v>
      </c>
      <c r="J13333" s="4">
        <v>72</v>
      </c>
      <c r="K13333" s="4">
        <v>88.75</v>
      </c>
    </row>
    <row r="13334" spans="9:11" x14ac:dyDescent="0.3">
      <c r="I13334" s="6" t="s">
        <v>13546</v>
      </c>
      <c r="J13334" s="4">
        <v>39.9</v>
      </c>
      <c r="K13334" s="4">
        <v>49.16</v>
      </c>
    </row>
    <row r="13335" spans="9:11" x14ac:dyDescent="0.3">
      <c r="I13335" s="6" t="s">
        <v>13547</v>
      </c>
      <c r="J13335" s="4">
        <v>26.9</v>
      </c>
      <c r="K13335" s="4">
        <v>205.74</v>
      </c>
    </row>
    <row r="13336" spans="9:11" x14ac:dyDescent="0.3">
      <c r="I13336" s="6" t="s">
        <v>13548</v>
      </c>
      <c r="J13336" s="4">
        <v>94.9</v>
      </c>
      <c r="K13336" s="4">
        <v>209.54</v>
      </c>
    </row>
    <row r="13337" spans="9:11" x14ac:dyDescent="0.3">
      <c r="I13337" s="6" t="s">
        <v>13549</v>
      </c>
      <c r="J13337" s="4">
        <v>93.5</v>
      </c>
      <c r="K13337" s="4">
        <v>50</v>
      </c>
    </row>
    <row r="13338" spans="9:11" x14ac:dyDescent="0.3">
      <c r="I13338" s="6" t="s">
        <v>13550</v>
      </c>
      <c r="J13338" s="4">
        <v>66.900000000000006</v>
      </c>
      <c r="K13338" s="4">
        <v>82.13</v>
      </c>
    </row>
    <row r="13339" spans="9:11" x14ac:dyDescent="0.3">
      <c r="I13339" s="6" t="s">
        <v>13551</v>
      </c>
      <c r="J13339" s="4">
        <v>195.9</v>
      </c>
      <c r="K13339" s="4">
        <v>15.23</v>
      </c>
    </row>
    <row r="13340" spans="9:11" x14ac:dyDescent="0.3">
      <c r="I13340" s="6" t="s">
        <v>13552</v>
      </c>
      <c r="J13340" s="4">
        <v>146.9</v>
      </c>
      <c r="K13340" s="4">
        <v>166.62</v>
      </c>
    </row>
    <row r="13341" spans="9:11" x14ac:dyDescent="0.3">
      <c r="I13341" s="6" t="s">
        <v>13553</v>
      </c>
      <c r="J13341" s="4">
        <v>78.8</v>
      </c>
      <c r="K13341" s="4">
        <v>90.85</v>
      </c>
    </row>
    <row r="13342" spans="9:11" x14ac:dyDescent="0.3">
      <c r="I13342" s="6" t="s">
        <v>13554</v>
      </c>
      <c r="J13342" s="4">
        <v>49.9</v>
      </c>
      <c r="K13342" s="4">
        <v>57.51</v>
      </c>
    </row>
    <row r="13343" spans="9:11" x14ac:dyDescent="0.3">
      <c r="I13343" s="6" t="s">
        <v>13555</v>
      </c>
      <c r="J13343" s="4">
        <v>54.9</v>
      </c>
      <c r="K13343" s="4">
        <v>62.68</v>
      </c>
    </row>
    <row r="13344" spans="9:11" x14ac:dyDescent="0.3">
      <c r="I13344" s="6" t="s">
        <v>13556</v>
      </c>
      <c r="J13344" s="4">
        <v>19.899999999999999</v>
      </c>
      <c r="K13344" s="4">
        <v>63.5</v>
      </c>
    </row>
    <row r="13345" spans="9:11" x14ac:dyDescent="0.3">
      <c r="I13345" s="6" t="s">
        <v>13557</v>
      </c>
      <c r="J13345" s="4">
        <v>119.9</v>
      </c>
      <c r="K13345" s="4">
        <v>386.79</v>
      </c>
    </row>
    <row r="13346" spans="9:11" x14ac:dyDescent="0.3">
      <c r="I13346" s="6" t="s">
        <v>13558</v>
      </c>
      <c r="J13346" s="4">
        <v>49.9</v>
      </c>
      <c r="K13346" s="4">
        <v>57.68</v>
      </c>
    </row>
    <row r="13347" spans="9:11" x14ac:dyDescent="0.3">
      <c r="I13347" s="6" t="s">
        <v>13559</v>
      </c>
      <c r="J13347" s="4">
        <v>56</v>
      </c>
      <c r="K13347" s="4">
        <v>92.05</v>
      </c>
    </row>
    <row r="13348" spans="9:11" x14ac:dyDescent="0.3">
      <c r="I13348" s="6" t="s">
        <v>13560</v>
      </c>
      <c r="J13348" s="4">
        <v>16.899999999999999</v>
      </c>
      <c r="K13348" s="4">
        <v>32.130000000000003</v>
      </c>
    </row>
    <row r="13349" spans="9:11" x14ac:dyDescent="0.3">
      <c r="I13349" s="6" t="s">
        <v>13561</v>
      </c>
      <c r="J13349" s="4">
        <v>109</v>
      </c>
      <c r="K13349" s="4">
        <v>125.2</v>
      </c>
    </row>
    <row r="13350" spans="9:11" x14ac:dyDescent="0.3">
      <c r="I13350" s="6" t="s">
        <v>13562</v>
      </c>
      <c r="J13350" s="4">
        <v>199.99</v>
      </c>
      <c r="K13350" s="4">
        <v>208.25</v>
      </c>
    </row>
    <row r="13351" spans="9:11" x14ac:dyDescent="0.3">
      <c r="I13351" s="6" t="s">
        <v>13563</v>
      </c>
      <c r="J13351" s="4">
        <v>69.900000000000006</v>
      </c>
      <c r="K13351" s="4">
        <v>84.56</v>
      </c>
    </row>
    <row r="13352" spans="9:11" x14ac:dyDescent="0.3">
      <c r="I13352" s="6" t="s">
        <v>13564</v>
      </c>
      <c r="J13352" s="4">
        <v>21.5</v>
      </c>
      <c r="K13352" s="4">
        <v>146.4</v>
      </c>
    </row>
    <row r="13353" spans="9:11" x14ac:dyDescent="0.3">
      <c r="I13353" s="6" t="s">
        <v>13565</v>
      </c>
      <c r="J13353" s="4">
        <v>116.9</v>
      </c>
      <c r="K13353" s="4">
        <v>132.82</v>
      </c>
    </row>
    <row r="13354" spans="9:11" x14ac:dyDescent="0.3">
      <c r="I13354" s="6" t="s">
        <v>13566</v>
      </c>
      <c r="J13354" s="4">
        <v>119.9</v>
      </c>
      <c r="K13354" s="4">
        <v>135.62</v>
      </c>
    </row>
    <row r="13355" spans="9:11" x14ac:dyDescent="0.3">
      <c r="I13355" s="6" t="s">
        <v>13567</v>
      </c>
      <c r="J13355" s="4">
        <v>67.8</v>
      </c>
      <c r="K13355" s="4">
        <v>79.77</v>
      </c>
    </row>
    <row r="13356" spans="9:11" x14ac:dyDescent="0.3">
      <c r="I13356" s="6" t="s">
        <v>13568</v>
      </c>
      <c r="J13356" s="4">
        <v>29.9</v>
      </c>
      <c r="K13356" s="4">
        <v>45.01</v>
      </c>
    </row>
    <row r="13357" spans="9:11" x14ac:dyDescent="0.3">
      <c r="I13357" s="6" t="s">
        <v>13569</v>
      </c>
      <c r="J13357" s="4">
        <v>199</v>
      </c>
      <c r="K13357" s="4">
        <v>217.13</v>
      </c>
    </row>
    <row r="13358" spans="9:11" x14ac:dyDescent="0.3">
      <c r="I13358" s="6" t="s">
        <v>13570</v>
      </c>
      <c r="J13358" s="4">
        <v>69</v>
      </c>
      <c r="K13358" s="4">
        <v>76.78</v>
      </c>
    </row>
    <row r="13359" spans="9:11" x14ac:dyDescent="0.3">
      <c r="I13359" s="6" t="s">
        <v>13571</v>
      </c>
      <c r="J13359" s="4">
        <v>99.9</v>
      </c>
      <c r="K13359" s="4">
        <v>115.36</v>
      </c>
    </row>
    <row r="13360" spans="9:11" x14ac:dyDescent="0.3">
      <c r="I13360" s="6" t="s">
        <v>13572</v>
      </c>
      <c r="J13360" s="4">
        <v>63.99</v>
      </c>
      <c r="K13360" s="4">
        <v>80.63</v>
      </c>
    </row>
    <row r="13361" spans="9:11" x14ac:dyDescent="0.3">
      <c r="I13361" s="6" t="s">
        <v>13573</v>
      </c>
      <c r="J13361" s="4">
        <v>149.9</v>
      </c>
      <c r="K13361" s="4">
        <v>162.15</v>
      </c>
    </row>
    <row r="13362" spans="9:11" x14ac:dyDescent="0.3">
      <c r="I13362" s="6" t="s">
        <v>13574</v>
      </c>
      <c r="J13362" s="4">
        <v>69.900000000000006</v>
      </c>
      <c r="K13362" s="4">
        <v>87.96</v>
      </c>
    </row>
    <row r="13363" spans="9:11" x14ac:dyDescent="0.3">
      <c r="I13363" s="6" t="s">
        <v>13575</v>
      </c>
      <c r="J13363" s="4">
        <v>49.9</v>
      </c>
      <c r="K13363" s="4">
        <v>57.29</v>
      </c>
    </row>
    <row r="13364" spans="9:11" x14ac:dyDescent="0.3">
      <c r="I13364" s="6" t="s">
        <v>13576</v>
      </c>
      <c r="J13364" s="4">
        <v>29.9</v>
      </c>
      <c r="K13364" s="4">
        <v>37.61</v>
      </c>
    </row>
    <row r="13365" spans="9:11" x14ac:dyDescent="0.3">
      <c r="I13365" s="6" t="s">
        <v>13577</v>
      </c>
      <c r="J13365" s="4">
        <v>110</v>
      </c>
      <c r="K13365" s="4">
        <v>124.52</v>
      </c>
    </row>
    <row r="13366" spans="9:11" x14ac:dyDescent="0.3">
      <c r="I13366" s="5" t="s">
        <v>1884</v>
      </c>
      <c r="J13366" s="4"/>
      <c r="K13366" s="4"/>
    </row>
    <row r="13367" spans="9:11" x14ac:dyDescent="0.3">
      <c r="I13367" s="6" t="s">
        <v>13578</v>
      </c>
      <c r="J13367" s="4">
        <v>45.99</v>
      </c>
      <c r="K13367" s="4">
        <v>59.36</v>
      </c>
    </row>
    <row r="13368" spans="9:11" x14ac:dyDescent="0.3">
      <c r="I13368" s="5" t="s">
        <v>1885</v>
      </c>
      <c r="J13368" s="4"/>
      <c r="K13368" s="4"/>
    </row>
    <row r="13369" spans="9:11" x14ac:dyDescent="0.3">
      <c r="I13369" s="6" t="s">
        <v>13579</v>
      </c>
      <c r="J13369" s="4">
        <v>139</v>
      </c>
      <c r="K13369" s="4">
        <v>207.24</v>
      </c>
    </row>
    <row r="13370" spans="9:11" x14ac:dyDescent="0.3">
      <c r="I13370" s="6" t="s">
        <v>13580</v>
      </c>
      <c r="J13370" s="4">
        <v>98.81</v>
      </c>
      <c r="K13370" s="4">
        <v>112.62</v>
      </c>
    </row>
    <row r="13371" spans="9:11" x14ac:dyDescent="0.3">
      <c r="I13371" s="6" t="s">
        <v>13581</v>
      </c>
      <c r="J13371" s="4">
        <v>150</v>
      </c>
      <c r="K13371" s="4">
        <v>172.87</v>
      </c>
    </row>
    <row r="13372" spans="9:11" x14ac:dyDescent="0.3">
      <c r="I13372" s="6" t="s">
        <v>13582</v>
      </c>
      <c r="J13372" s="4">
        <v>142.5</v>
      </c>
      <c r="K13372" s="4">
        <v>155</v>
      </c>
    </row>
    <row r="13373" spans="9:11" x14ac:dyDescent="0.3">
      <c r="I13373" s="6" t="s">
        <v>13583</v>
      </c>
      <c r="J13373" s="4">
        <v>18.399999999999999</v>
      </c>
      <c r="K13373" s="4">
        <v>62.38</v>
      </c>
    </row>
    <row r="13374" spans="9:11" x14ac:dyDescent="0.3">
      <c r="I13374" s="6" t="s">
        <v>13584</v>
      </c>
      <c r="J13374" s="4">
        <v>105.19</v>
      </c>
      <c r="K13374" s="4">
        <v>118.59</v>
      </c>
    </row>
    <row r="13375" spans="9:11" x14ac:dyDescent="0.3">
      <c r="I13375" s="6" t="s">
        <v>13585</v>
      </c>
      <c r="J13375" s="4">
        <v>229.99</v>
      </c>
      <c r="K13375" s="4">
        <v>305.68</v>
      </c>
    </row>
    <row r="13376" spans="9:11" x14ac:dyDescent="0.3">
      <c r="I13376" s="6" t="s">
        <v>13586</v>
      </c>
      <c r="J13376" s="4">
        <v>34.200000000000003</v>
      </c>
      <c r="K13376" s="4">
        <v>46.09</v>
      </c>
    </row>
    <row r="13377" spans="9:11" x14ac:dyDescent="0.3">
      <c r="I13377" s="6" t="s">
        <v>13587</v>
      </c>
      <c r="J13377" s="4">
        <v>100.79</v>
      </c>
      <c r="K13377" s="4">
        <v>14.52</v>
      </c>
    </row>
    <row r="13378" spans="9:11" x14ac:dyDescent="0.3">
      <c r="I13378" s="6" t="s">
        <v>13588</v>
      </c>
      <c r="J13378" s="4">
        <v>109.9</v>
      </c>
      <c r="K13378" s="4">
        <v>125.42</v>
      </c>
    </row>
    <row r="13379" spans="9:11" x14ac:dyDescent="0.3">
      <c r="I13379" s="6" t="s">
        <v>13589</v>
      </c>
      <c r="J13379" s="4">
        <v>68.989999999999995</v>
      </c>
      <c r="K13379" s="4">
        <v>81.91</v>
      </c>
    </row>
    <row r="13380" spans="9:11" x14ac:dyDescent="0.3">
      <c r="I13380" s="6" t="s">
        <v>13590</v>
      </c>
      <c r="J13380" s="4">
        <v>39.99</v>
      </c>
      <c r="K13380" s="4">
        <v>51.84</v>
      </c>
    </row>
    <row r="13381" spans="9:11" x14ac:dyDescent="0.3">
      <c r="I13381" s="6" t="s">
        <v>13591</v>
      </c>
      <c r="J13381" s="4">
        <v>279.64</v>
      </c>
      <c r="K13381" s="4">
        <v>292.99</v>
      </c>
    </row>
    <row r="13382" spans="9:11" x14ac:dyDescent="0.3">
      <c r="I13382" s="5" t="s">
        <v>1886</v>
      </c>
      <c r="J13382" s="4"/>
      <c r="K13382" s="4"/>
    </row>
    <row r="13383" spans="9:11" x14ac:dyDescent="0.3">
      <c r="I13383" s="6" t="s">
        <v>13592</v>
      </c>
      <c r="J13383" s="4">
        <v>159</v>
      </c>
      <c r="K13383" s="4">
        <v>177.02</v>
      </c>
    </row>
    <row r="13384" spans="9:11" x14ac:dyDescent="0.3">
      <c r="I13384" s="6" t="s">
        <v>13593</v>
      </c>
      <c r="J13384" s="4">
        <v>174</v>
      </c>
      <c r="K13384" s="4">
        <v>190.98</v>
      </c>
    </row>
    <row r="13385" spans="9:11" x14ac:dyDescent="0.3">
      <c r="I13385" s="5" t="s">
        <v>1887</v>
      </c>
      <c r="J13385" s="4"/>
      <c r="K13385" s="4"/>
    </row>
    <row r="13386" spans="9:11" x14ac:dyDescent="0.3">
      <c r="I13386" s="6" t="s">
        <v>13594</v>
      </c>
      <c r="J13386" s="4">
        <v>93</v>
      </c>
      <c r="K13386" s="4">
        <v>106.31</v>
      </c>
    </row>
    <row r="13387" spans="9:11" x14ac:dyDescent="0.3">
      <c r="I13387" s="5" t="s">
        <v>1888</v>
      </c>
      <c r="J13387" s="4"/>
      <c r="K13387" s="4"/>
    </row>
    <row r="13388" spans="9:11" x14ac:dyDescent="0.3">
      <c r="I13388" s="6" t="s">
        <v>13595</v>
      </c>
      <c r="J13388" s="4">
        <v>44.9</v>
      </c>
      <c r="K13388" s="4">
        <v>55.86</v>
      </c>
    </row>
    <row r="13389" spans="9:11" x14ac:dyDescent="0.3">
      <c r="I13389" s="6" t="s">
        <v>13596</v>
      </c>
      <c r="J13389" s="4">
        <v>46.99</v>
      </c>
      <c r="K13389" s="4">
        <v>59.98</v>
      </c>
    </row>
    <row r="13390" spans="9:11" x14ac:dyDescent="0.3">
      <c r="I13390" s="5" t="s">
        <v>1889</v>
      </c>
      <c r="J13390" s="4"/>
      <c r="K13390" s="4"/>
    </row>
    <row r="13391" spans="9:11" x14ac:dyDescent="0.3">
      <c r="I13391" s="6" t="s">
        <v>13597</v>
      </c>
      <c r="J13391" s="4">
        <v>59.9</v>
      </c>
      <c r="K13391" s="4">
        <v>70.930000000000007</v>
      </c>
    </row>
    <row r="13392" spans="9:11" x14ac:dyDescent="0.3">
      <c r="I13392" s="5" t="s">
        <v>1890</v>
      </c>
      <c r="J13392" s="4"/>
      <c r="K13392" s="4"/>
    </row>
    <row r="13393" spans="9:11" x14ac:dyDescent="0.3">
      <c r="I13393" s="6" t="s">
        <v>13598</v>
      </c>
      <c r="J13393" s="4">
        <v>23.99</v>
      </c>
      <c r="K13393" s="4">
        <v>35.840000000000003</v>
      </c>
    </row>
    <row r="13394" spans="9:11" x14ac:dyDescent="0.3">
      <c r="I13394" s="6" t="s">
        <v>13599</v>
      </c>
      <c r="J13394" s="4">
        <v>129.99</v>
      </c>
      <c r="K13394" s="4">
        <v>152.5</v>
      </c>
    </row>
    <row r="13395" spans="9:11" x14ac:dyDescent="0.3">
      <c r="I13395" s="6" t="s">
        <v>13600</v>
      </c>
      <c r="J13395" s="4">
        <v>30</v>
      </c>
      <c r="K13395" s="4">
        <v>48.23</v>
      </c>
    </row>
    <row r="13396" spans="9:11" x14ac:dyDescent="0.3">
      <c r="I13396" s="5" t="s">
        <v>1891</v>
      </c>
      <c r="J13396" s="4"/>
      <c r="K13396" s="4"/>
    </row>
    <row r="13397" spans="9:11" x14ac:dyDescent="0.3">
      <c r="I13397" s="6" t="s">
        <v>13601</v>
      </c>
      <c r="J13397" s="4">
        <v>100</v>
      </c>
      <c r="K13397" s="4">
        <v>113.28</v>
      </c>
    </row>
    <row r="13398" spans="9:11" x14ac:dyDescent="0.3">
      <c r="I13398" s="6" t="s">
        <v>13602</v>
      </c>
      <c r="J13398" s="4">
        <v>59</v>
      </c>
      <c r="K13398" s="4">
        <v>72.069999999999993</v>
      </c>
    </row>
    <row r="13399" spans="9:11" x14ac:dyDescent="0.3">
      <c r="I13399" s="6" t="s">
        <v>13603</v>
      </c>
      <c r="J13399" s="4">
        <v>44.9</v>
      </c>
      <c r="K13399" s="4">
        <v>61.04</v>
      </c>
    </row>
    <row r="13400" spans="9:11" x14ac:dyDescent="0.3">
      <c r="I13400" s="6" t="s">
        <v>13604</v>
      </c>
      <c r="J13400" s="4">
        <v>689</v>
      </c>
      <c r="K13400" s="4">
        <v>332.89</v>
      </c>
    </row>
    <row r="13401" spans="9:11" x14ac:dyDescent="0.3">
      <c r="I13401" s="6" t="s">
        <v>13605</v>
      </c>
      <c r="J13401" s="4">
        <v>59</v>
      </c>
      <c r="K13401" s="4">
        <v>72.069999999999993</v>
      </c>
    </row>
    <row r="13402" spans="9:11" x14ac:dyDescent="0.3">
      <c r="I13402" s="6" t="s">
        <v>13606</v>
      </c>
      <c r="J13402" s="4">
        <v>146.99</v>
      </c>
      <c r="K13402" s="4">
        <v>163.65</v>
      </c>
    </row>
    <row r="13403" spans="9:11" x14ac:dyDescent="0.3">
      <c r="I13403" s="6" t="s">
        <v>13607</v>
      </c>
      <c r="J13403" s="4">
        <v>279.89999999999998</v>
      </c>
      <c r="K13403" s="4">
        <v>293.36</v>
      </c>
    </row>
    <row r="13404" spans="9:11" x14ac:dyDescent="0.3">
      <c r="I13404" s="5" t="s">
        <v>1892</v>
      </c>
      <c r="J13404" s="4"/>
      <c r="K13404" s="4"/>
    </row>
    <row r="13405" spans="9:11" x14ac:dyDescent="0.3">
      <c r="I13405" s="6" t="s">
        <v>13608</v>
      </c>
      <c r="J13405" s="4">
        <v>140.5</v>
      </c>
      <c r="K13405" s="4">
        <v>159.37</v>
      </c>
    </row>
    <row r="13406" spans="9:11" x14ac:dyDescent="0.3">
      <c r="I13406" s="5" t="s">
        <v>1893</v>
      </c>
      <c r="J13406" s="4"/>
      <c r="K13406" s="4"/>
    </row>
    <row r="13407" spans="9:11" x14ac:dyDescent="0.3">
      <c r="I13407" s="6" t="s">
        <v>13609</v>
      </c>
      <c r="J13407" s="4">
        <v>109.99</v>
      </c>
      <c r="K13407" s="4">
        <v>126.39</v>
      </c>
    </row>
    <row r="13408" spans="9:11" x14ac:dyDescent="0.3">
      <c r="I13408" s="5" t="s">
        <v>1894</v>
      </c>
      <c r="J13408" s="4"/>
      <c r="K13408" s="4"/>
    </row>
    <row r="13409" spans="9:11" x14ac:dyDescent="0.3">
      <c r="I13409" s="6" t="s">
        <v>13610</v>
      </c>
      <c r="J13409" s="4">
        <v>159.9</v>
      </c>
      <c r="K13409" s="4">
        <v>177.93</v>
      </c>
    </row>
    <row r="13410" spans="9:11" x14ac:dyDescent="0.3">
      <c r="I13410" s="5" t="s">
        <v>1895</v>
      </c>
      <c r="J13410" s="4"/>
      <c r="K13410" s="4"/>
    </row>
    <row r="13411" spans="9:11" x14ac:dyDescent="0.3">
      <c r="I13411" s="6" t="s">
        <v>13611</v>
      </c>
      <c r="J13411" s="4">
        <v>59.9</v>
      </c>
      <c r="K13411" s="4">
        <v>71.819999999999993</v>
      </c>
    </row>
    <row r="13412" spans="9:11" x14ac:dyDescent="0.3">
      <c r="I13412" s="6" t="s">
        <v>13612</v>
      </c>
      <c r="J13412" s="4">
        <v>136.9</v>
      </c>
      <c r="K13412" s="4">
        <v>157.28</v>
      </c>
    </row>
    <row r="13413" spans="9:11" x14ac:dyDescent="0.3">
      <c r="I13413" s="6" t="s">
        <v>13613</v>
      </c>
      <c r="J13413" s="4">
        <v>24.9</v>
      </c>
      <c r="K13413" s="4">
        <v>35.86</v>
      </c>
    </row>
    <row r="13414" spans="9:11" x14ac:dyDescent="0.3">
      <c r="I13414" s="6" t="s">
        <v>13614</v>
      </c>
      <c r="J13414" s="4">
        <v>48</v>
      </c>
      <c r="K13414" s="4">
        <v>59.15</v>
      </c>
    </row>
    <row r="13415" spans="9:11" x14ac:dyDescent="0.3">
      <c r="I13415" s="6" t="s">
        <v>13615</v>
      </c>
      <c r="J13415" s="4">
        <v>99</v>
      </c>
      <c r="K13415" s="4">
        <v>110.3</v>
      </c>
    </row>
    <row r="13416" spans="9:11" x14ac:dyDescent="0.3">
      <c r="I13416" s="6" t="s">
        <v>13616</v>
      </c>
      <c r="J13416" s="4">
        <v>149</v>
      </c>
      <c r="K13416" s="4">
        <v>158.79</v>
      </c>
    </row>
    <row r="13417" spans="9:11" x14ac:dyDescent="0.3">
      <c r="I13417" s="6" t="s">
        <v>13617</v>
      </c>
      <c r="J13417" s="4">
        <v>14</v>
      </c>
      <c r="K13417" s="4">
        <v>21.39</v>
      </c>
    </row>
    <row r="13418" spans="9:11" x14ac:dyDescent="0.3">
      <c r="I13418" s="6" t="s">
        <v>13618</v>
      </c>
      <c r="J13418" s="4">
        <v>39.9</v>
      </c>
      <c r="K13418" s="4">
        <v>55.95</v>
      </c>
    </row>
    <row r="13419" spans="9:11" x14ac:dyDescent="0.3">
      <c r="I13419" s="6" t="s">
        <v>13619</v>
      </c>
      <c r="J13419" s="4">
        <v>139.9</v>
      </c>
      <c r="K13419" s="4">
        <v>125.95</v>
      </c>
    </row>
    <row r="13420" spans="9:11" x14ac:dyDescent="0.3">
      <c r="I13420" s="6" t="s">
        <v>13620</v>
      </c>
      <c r="J13420" s="4">
        <v>45.9</v>
      </c>
      <c r="K13420" s="4">
        <v>58.59</v>
      </c>
    </row>
    <row r="13421" spans="9:11" x14ac:dyDescent="0.3">
      <c r="I13421" s="6" t="s">
        <v>13621</v>
      </c>
      <c r="J13421" s="4">
        <v>8</v>
      </c>
      <c r="K13421" s="4">
        <v>16.29</v>
      </c>
    </row>
    <row r="13422" spans="9:11" x14ac:dyDescent="0.3">
      <c r="I13422" s="6" t="s">
        <v>13622</v>
      </c>
      <c r="J13422" s="4">
        <v>44.99</v>
      </c>
      <c r="K13422" s="4">
        <v>54.93</v>
      </c>
    </row>
    <row r="13423" spans="9:11" x14ac:dyDescent="0.3">
      <c r="I13423" s="6" t="s">
        <v>13623</v>
      </c>
      <c r="J13423" s="4">
        <v>37</v>
      </c>
      <c r="K13423" s="4">
        <v>44.52</v>
      </c>
    </row>
    <row r="13424" spans="9:11" x14ac:dyDescent="0.3">
      <c r="I13424" s="6" t="s">
        <v>13624</v>
      </c>
      <c r="J13424" s="4">
        <v>319.89999999999998</v>
      </c>
      <c r="K13424" s="4">
        <v>336.31</v>
      </c>
    </row>
    <row r="13425" spans="9:11" x14ac:dyDescent="0.3">
      <c r="I13425" s="6" t="s">
        <v>13625</v>
      </c>
      <c r="J13425" s="4">
        <v>24.99</v>
      </c>
      <c r="K13425" s="4">
        <v>32.43</v>
      </c>
    </row>
    <row r="13426" spans="9:11" x14ac:dyDescent="0.3">
      <c r="I13426" s="6" t="s">
        <v>13626</v>
      </c>
      <c r="J13426" s="4">
        <v>122.99</v>
      </c>
      <c r="K13426" s="4">
        <v>153.1</v>
      </c>
    </row>
    <row r="13427" spans="9:11" x14ac:dyDescent="0.3">
      <c r="I13427" s="6" t="s">
        <v>13627</v>
      </c>
      <c r="J13427" s="4">
        <v>89.9</v>
      </c>
      <c r="K13427" s="4">
        <v>102.87</v>
      </c>
    </row>
    <row r="13428" spans="9:11" x14ac:dyDescent="0.3">
      <c r="I13428" s="6" t="s">
        <v>13628</v>
      </c>
      <c r="J13428" s="4">
        <v>89.9</v>
      </c>
      <c r="K13428" s="4">
        <v>101.73</v>
      </c>
    </row>
    <row r="13429" spans="9:11" x14ac:dyDescent="0.3">
      <c r="I13429" s="6" t="s">
        <v>13629</v>
      </c>
      <c r="J13429" s="4">
        <v>51.9</v>
      </c>
      <c r="K13429" s="4">
        <v>68.02</v>
      </c>
    </row>
    <row r="13430" spans="9:11" x14ac:dyDescent="0.3">
      <c r="I13430" s="6" t="s">
        <v>13630</v>
      </c>
      <c r="J13430" s="4">
        <v>122.99</v>
      </c>
      <c r="K13430" s="4">
        <v>153.1</v>
      </c>
    </row>
    <row r="13431" spans="9:11" x14ac:dyDescent="0.3">
      <c r="I13431" s="6" t="s">
        <v>13631</v>
      </c>
      <c r="J13431" s="4">
        <v>49</v>
      </c>
      <c r="K13431" s="4">
        <v>66.63</v>
      </c>
    </row>
    <row r="13432" spans="9:11" x14ac:dyDescent="0.3">
      <c r="I13432" s="6" t="s">
        <v>13632</v>
      </c>
      <c r="J13432" s="4">
        <v>467</v>
      </c>
      <c r="K13432" s="4">
        <v>479.74</v>
      </c>
    </row>
    <row r="13433" spans="9:11" x14ac:dyDescent="0.3">
      <c r="I13433" s="6" t="s">
        <v>13633</v>
      </c>
      <c r="J13433" s="4">
        <v>84.6</v>
      </c>
      <c r="K13433" s="4">
        <v>94.01</v>
      </c>
    </row>
    <row r="13434" spans="9:11" x14ac:dyDescent="0.3">
      <c r="I13434" s="6" t="s">
        <v>13634</v>
      </c>
      <c r="J13434" s="4">
        <v>129.80000000000001</v>
      </c>
      <c r="K13434" s="4">
        <v>147.96</v>
      </c>
    </row>
    <row r="13435" spans="9:11" x14ac:dyDescent="0.3">
      <c r="I13435" s="6" t="s">
        <v>13635</v>
      </c>
      <c r="J13435" s="4">
        <v>105</v>
      </c>
      <c r="K13435" s="4">
        <v>127.04</v>
      </c>
    </row>
    <row r="13436" spans="9:11" x14ac:dyDescent="0.3">
      <c r="I13436" s="6" t="s">
        <v>13636</v>
      </c>
      <c r="J13436" s="4">
        <v>99</v>
      </c>
      <c r="K13436" s="4">
        <v>107.85</v>
      </c>
    </row>
    <row r="13437" spans="9:11" x14ac:dyDescent="0.3">
      <c r="I13437" s="5" t="s">
        <v>1896</v>
      </c>
      <c r="J13437" s="4"/>
      <c r="K13437" s="4"/>
    </row>
    <row r="13438" spans="9:11" x14ac:dyDescent="0.3">
      <c r="I13438" s="6" t="s">
        <v>13637</v>
      </c>
      <c r="J13438" s="4">
        <v>349.9</v>
      </c>
      <c r="K13438" s="4">
        <v>369.6</v>
      </c>
    </row>
    <row r="13439" spans="9:11" x14ac:dyDescent="0.3">
      <c r="I13439" s="6" t="s">
        <v>13638</v>
      </c>
      <c r="J13439" s="4">
        <v>40</v>
      </c>
      <c r="K13439" s="4">
        <v>50.96</v>
      </c>
    </row>
    <row r="13440" spans="9:11" x14ac:dyDescent="0.3">
      <c r="I13440" s="6" t="s">
        <v>13639</v>
      </c>
      <c r="J13440" s="4">
        <v>56</v>
      </c>
      <c r="K13440" s="4">
        <v>74.69</v>
      </c>
    </row>
    <row r="13441" spans="9:11" x14ac:dyDescent="0.3">
      <c r="I13441" s="6" t="s">
        <v>13640</v>
      </c>
      <c r="J13441" s="4">
        <v>189</v>
      </c>
      <c r="K13441" s="4">
        <v>242.67</v>
      </c>
    </row>
    <row r="13442" spans="9:11" x14ac:dyDescent="0.3">
      <c r="I13442" s="6" t="s">
        <v>13641</v>
      </c>
      <c r="J13442" s="4">
        <v>17.989999999999998</v>
      </c>
      <c r="K13442" s="4">
        <v>30.78</v>
      </c>
    </row>
    <row r="13443" spans="9:11" x14ac:dyDescent="0.3">
      <c r="I13443" s="5" t="s">
        <v>1897</v>
      </c>
      <c r="J13443" s="4"/>
      <c r="K13443" s="4"/>
    </row>
    <row r="13444" spans="9:11" x14ac:dyDescent="0.3">
      <c r="I13444" s="6" t="s">
        <v>13642</v>
      </c>
      <c r="J13444" s="4">
        <v>59</v>
      </c>
      <c r="K13444" s="4">
        <v>74.16</v>
      </c>
    </row>
    <row r="13445" spans="9:11" x14ac:dyDescent="0.3">
      <c r="I13445" s="6" t="s">
        <v>13643</v>
      </c>
      <c r="J13445" s="4">
        <v>47.9</v>
      </c>
      <c r="K13445" s="4">
        <v>48.53</v>
      </c>
    </row>
    <row r="13446" spans="9:11" x14ac:dyDescent="0.3">
      <c r="I13446" s="6" t="s">
        <v>13644</v>
      </c>
      <c r="J13446" s="4">
        <v>23.9</v>
      </c>
      <c r="K13446" s="4">
        <v>40.26</v>
      </c>
    </row>
    <row r="13447" spans="9:11" x14ac:dyDescent="0.3">
      <c r="I13447" s="6" t="s">
        <v>13645</v>
      </c>
      <c r="J13447" s="4">
        <v>90</v>
      </c>
      <c r="K13447" s="4">
        <v>122.93</v>
      </c>
    </row>
    <row r="13448" spans="9:11" x14ac:dyDescent="0.3">
      <c r="I13448" s="6" t="s">
        <v>13646</v>
      </c>
      <c r="J13448" s="4">
        <v>35.9</v>
      </c>
      <c r="K13448" s="4">
        <v>43.77</v>
      </c>
    </row>
    <row r="13449" spans="9:11" x14ac:dyDescent="0.3">
      <c r="I13449" s="5" t="s">
        <v>1898</v>
      </c>
      <c r="J13449" s="4"/>
      <c r="K13449" s="4"/>
    </row>
    <row r="13450" spans="9:11" x14ac:dyDescent="0.3">
      <c r="I13450" s="6" t="s">
        <v>13647</v>
      </c>
      <c r="J13450" s="4">
        <v>151.97999999999999</v>
      </c>
      <c r="K13450" s="4">
        <v>169.95</v>
      </c>
    </row>
    <row r="13451" spans="9:11" x14ac:dyDescent="0.3">
      <c r="I13451" s="6" t="s">
        <v>13648</v>
      </c>
      <c r="J13451" s="4">
        <v>129</v>
      </c>
      <c r="K13451" s="4">
        <v>145.53</v>
      </c>
    </row>
    <row r="13452" spans="9:11" x14ac:dyDescent="0.3">
      <c r="I13452" s="5" t="s">
        <v>1899</v>
      </c>
      <c r="J13452" s="4"/>
      <c r="K13452" s="4"/>
    </row>
    <row r="13453" spans="9:11" x14ac:dyDescent="0.3">
      <c r="I13453" s="6" t="s">
        <v>13649</v>
      </c>
      <c r="J13453" s="4">
        <v>23.7</v>
      </c>
      <c r="K13453" s="4">
        <v>35.549999999999997</v>
      </c>
    </row>
    <row r="13454" spans="9:11" x14ac:dyDescent="0.3">
      <c r="I13454" s="6" t="s">
        <v>13650</v>
      </c>
      <c r="J13454" s="4">
        <v>149.9</v>
      </c>
      <c r="K13454" s="4">
        <v>173.53</v>
      </c>
    </row>
    <row r="13455" spans="9:11" x14ac:dyDescent="0.3">
      <c r="I13455" s="6" t="s">
        <v>13651</v>
      </c>
      <c r="J13455" s="4">
        <v>125.4</v>
      </c>
      <c r="K13455" s="4">
        <v>150.36000000000001</v>
      </c>
    </row>
    <row r="13456" spans="9:11" x14ac:dyDescent="0.3">
      <c r="I13456" s="6" t="s">
        <v>13652</v>
      </c>
      <c r="J13456" s="4">
        <v>48.9</v>
      </c>
      <c r="K13456" s="4">
        <v>61.59</v>
      </c>
    </row>
    <row r="13457" spans="9:11" x14ac:dyDescent="0.3">
      <c r="I13457" s="6" t="s">
        <v>13653</v>
      </c>
      <c r="J13457" s="4">
        <v>185</v>
      </c>
      <c r="K13457" s="4">
        <v>212.84</v>
      </c>
    </row>
    <row r="13458" spans="9:11" x14ac:dyDescent="0.3">
      <c r="I13458" s="6" t="s">
        <v>13654</v>
      </c>
      <c r="J13458" s="4">
        <v>89.8</v>
      </c>
      <c r="K13458" s="4">
        <v>108.31</v>
      </c>
    </row>
    <row r="13459" spans="9:11" x14ac:dyDescent="0.3">
      <c r="I13459" s="5" t="s">
        <v>1900</v>
      </c>
      <c r="J13459" s="4"/>
      <c r="K13459" s="4"/>
    </row>
    <row r="13460" spans="9:11" x14ac:dyDescent="0.3">
      <c r="I13460" s="6" t="s">
        <v>13655</v>
      </c>
      <c r="J13460" s="4">
        <v>98.9</v>
      </c>
      <c r="K13460" s="4">
        <v>116.84</v>
      </c>
    </row>
    <row r="13461" spans="9:11" x14ac:dyDescent="0.3">
      <c r="I13461" s="6" t="s">
        <v>13656</v>
      </c>
      <c r="J13461" s="4">
        <v>166.99</v>
      </c>
      <c r="K13461" s="4">
        <v>186.05</v>
      </c>
    </row>
    <row r="13462" spans="9:11" x14ac:dyDescent="0.3">
      <c r="I13462" s="6" t="s">
        <v>13657</v>
      </c>
      <c r="J13462" s="4">
        <v>339.99</v>
      </c>
      <c r="K13462" s="4">
        <v>352.98</v>
      </c>
    </row>
    <row r="13463" spans="9:11" x14ac:dyDescent="0.3">
      <c r="I13463" s="6" t="s">
        <v>13658</v>
      </c>
      <c r="J13463" s="4">
        <v>24.99</v>
      </c>
      <c r="K13463" s="4">
        <v>36.840000000000003</v>
      </c>
    </row>
    <row r="13464" spans="9:11" x14ac:dyDescent="0.3">
      <c r="I13464" s="6" t="s">
        <v>13659</v>
      </c>
      <c r="J13464" s="4">
        <v>79.900000000000006</v>
      </c>
      <c r="K13464" s="4">
        <v>91.96</v>
      </c>
    </row>
    <row r="13465" spans="9:11" x14ac:dyDescent="0.3">
      <c r="I13465" s="6" t="s">
        <v>13660</v>
      </c>
      <c r="J13465" s="4">
        <v>179.9</v>
      </c>
      <c r="K13465" s="4">
        <v>193.82</v>
      </c>
    </row>
    <row r="13466" spans="9:11" x14ac:dyDescent="0.3">
      <c r="I13466" s="5" t="s">
        <v>1901</v>
      </c>
      <c r="J13466" s="4"/>
      <c r="K13466" s="4"/>
    </row>
    <row r="13467" spans="9:11" x14ac:dyDescent="0.3">
      <c r="I13467" s="6" t="s">
        <v>13661</v>
      </c>
      <c r="J13467" s="4">
        <v>54.99</v>
      </c>
      <c r="K13467" s="4">
        <v>69.69</v>
      </c>
    </row>
    <row r="13468" spans="9:11" x14ac:dyDescent="0.3">
      <c r="I13468" s="5" t="s">
        <v>1902</v>
      </c>
      <c r="J13468" s="4"/>
      <c r="K13468" s="4"/>
    </row>
    <row r="13469" spans="9:11" x14ac:dyDescent="0.3">
      <c r="I13469" s="6" t="s">
        <v>13662</v>
      </c>
      <c r="J13469" s="4">
        <v>84.9</v>
      </c>
      <c r="K13469" s="4">
        <v>98.15</v>
      </c>
    </row>
    <row r="13470" spans="9:11" x14ac:dyDescent="0.3">
      <c r="I13470" s="6" t="s">
        <v>13663</v>
      </c>
      <c r="J13470" s="4">
        <v>359</v>
      </c>
      <c r="K13470" s="4">
        <v>384.45</v>
      </c>
    </row>
    <row r="13471" spans="9:11" x14ac:dyDescent="0.3">
      <c r="I13471" s="6" t="s">
        <v>13664</v>
      </c>
      <c r="J13471" s="4">
        <v>109.9</v>
      </c>
      <c r="K13471" s="4">
        <v>204</v>
      </c>
    </row>
    <row r="13472" spans="9:11" x14ac:dyDescent="0.3">
      <c r="I13472" s="6" t="s">
        <v>13665</v>
      </c>
      <c r="J13472" s="4">
        <v>118.5</v>
      </c>
      <c r="K13472" s="4">
        <v>127.3</v>
      </c>
    </row>
    <row r="13473" spans="9:11" x14ac:dyDescent="0.3">
      <c r="I13473" s="6" t="s">
        <v>13666</v>
      </c>
      <c r="J13473" s="4">
        <v>170</v>
      </c>
      <c r="K13473" s="4">
        <v>186.82</v>
      </c>
    </row>
    <row r="13474" spans="9:11" x14ac:dyDescent="0.3">
      <c r="I13474" s="6" t="s">
        <v>13667</v>
      </c>
      <c r="J13474" s="4">
        <v>12</v>
      </c>
      <c r="K13474" s="4">
        <v>24.79</v>
      </c>
    </row>
    <row r="13475" spans="9:11" x14ac:dyDescent="0.3">
      <c r="I13475" s="6" t="s">
        <v>13668</v>
      </c>
      <c r="J13475" s="4">
        <v>88.9</v>
      </c>
      <c r="K13475" s="4">
        <v>205.08</v>
      </c>
    </row>
    <row r="13476" spans="9:11" x14ac:dyDescent="0.3">
      <c r="I13476" s="6" t="s">
        <v>13669</v>
      </c>
      <c r="J13476" s="4">
        <v>59</v>
      </c>
      <c r="K13476" s="4">
        <v>143.5</v>
      </c>
    </row>
    <row r="13477" spans="9:11" x14ac:dyDescent="0.3">
      <c r="I13477" s="6" t="s">
        <v>13670</v>
      </c>
      <c r="J13477" s="4">
        <v>95</v>
      </c>
      <c r="K13477" s="4">
        <v>108.33</v>
      </c>
    </row>
    <row r="13478" spans="9:11" x14ac:dyDescent="0.3">
      <c r="I13478" s="6" t="s">
        <v>13671</v>
      </c>
      <c r="J13478" s="4">
        <v>99.9</v>
      </c>
      <c r="K13478" s="4">
        <v>113.62</v>
      </c>
    </row>
    <row r="13479" spans="9:11" x14ac:dyDescent="0.3">
      <c r="I13479" s="5" t="s">
        <v>1903</v>
      </c>
      <c r="J13479" s="4"/>
      <c r="K13479" s="4"/>
    </row>
    <row r="13480" spans="9:11" x14ac:dyDescent="0.3">
      <c r="I13480" s="6" t="s">
        <v>13672</v>
      </c>
      <c r="J13480" s="4">
        <v>30</v>
      </c>
      <c r="K13480" s="4">
        <v>47.06</v>
      </c>
    </row>
    <row r="13481" spans="9:11" x14ac:dyDescent="0.3">
      <c r="I13481" s="6" t="s">
        <v>13673</v>
      </c>
      <c r="J13481" s="4">
        <v>314.89999999999998</v>
      </c>
      <c r="K13481" s="4">
        <v>328.6</v>
      </c>
    </row>
    <row r="13482" spans="9:11" x14ac:dyDescent="0.3">
      <c r="I13482" s="6" t="s">
        <v>13674</v>
      </c>
      <c r="J13482" s="4">
        <v>135</v>
      </c>
      <c r="K13482" s="4">
        <v>148.29</v>
      </c>
    </row>
    <row r="13483" spans="9:11" x14ac:dyDescent="0.3">
      <c r="I13483" s="6" t="s">
        <v>13675</v>
      </c>
      <c r="J13483" s="4">
        <v>99</v>
      </c>
      <c r="K13483" s="4">
        <v>115.32</v>
      </c>
    </row>
    <row r="13484" spans="9:11" x14ac:dyDescent="0.3">
      <c r="I13484" s="5" t="s">
        <v>1904</v>
      </c>
      <c r="J13484" s="4"/>
      <c r="K13484" s="4"/>
    </row>
    <row r="13485" spans="9:11" x14ac:dyDescent="0.3">
      <c r="I13485" s="6" t="s">
        <v>13676</v>
      </c>
      <c r="J13485" s="4">
        <v>98.9</v>
      </c>
      <c r="K13485" s="4">
        <v>111.09</v>
      </c>
    </row>
    <row r="13486" spans="9:11" x14ac:dyDescent="0.3">
      <c r="I13486" s="6" t="s">
        <v>13677</v>
      </c>
      <c r="J13486" s="4">
        <v>149.99</v>
      </c>
      <c r="K13486" s="4">
        <v>166.8</v>
      </c>
    </row>
    <row r="13487" spans="9:11" x14ac:dyDescent="0.3">
      <c r="I13487" s="6" t="s">
        <v>13678</v>
      </c>
      <c r="J13487" s="4">
        <v>159.9</v>
      </c>
      <c r="K13487" s="4">
        <v>178.15</v>
      </c>
    </row>
    <row r="13488" spans="9:11" x14ac:dyDescent="0.3">
      <c r="I13488" s="6" t="s">
        <v>13679</v>
      </c>
      <c r="J13488" s="4">
        <v>45.6</v>
      </c>
      <c r="K13488" s="4">
        <v>60.7</v>
      </c>
    </row>
    <row r="13489" spans="9:11" x14ac:dyDescent="0.3">
      <c r="I13489" s="5" t="s">
        <v>1905</v>
      </c>
      <c r="J13489" s="4"/>
      <c r="K13489" s="4"/>
    </row>
    <row r="13490" spans="9:11" x14ac:dyDescent="0.3">
      <c r="I13490" s="6" t="s">
        <v>13680</v>
      </c>
      <c r="J13490" s="4">
        <v>105</v>
      </c>
      <c r="K13490" s="4">
        <v>128.6</v>
      </c>
    </row>
    <row r="13491" spans="9:11" x14ac:dyDescent="0.3">
      <c r="I13491" s="6" t="s">
        <v>13681</v>
      </c>
      <c r="J13491" s="4">
        <v>74.8</v>
      </c>
      <c r="K13491" s="4">
        <v>92.45</v>
      </c>
    </row>
    <row r="13492" spans="9:11" x14ac:dyDescent="0.3">
      <c r="I13492" s="6" t="s">
        <v>13682</v>
      </c>
      <c r="J13492" s="4">
        <v>49.99</v>
      </c>
      <c r="K13492" s="4">
        <v>63</v>
      </c>
    </row>
    <row r="13493" spans="9:11" x14ac:dyDescent="0.3">
      <c r="I13493" s="6" t="s">
        <v>13683</v>
      </c>
      <c r="J13493" s="4">
        <v>79.900000000000006</v>
      </c>
      <c r="K13493" s="4">
        <v>88.2</v>
      </c>
    </row>
    <row r="13494" spans="9:11" x14ac:dyDescent="0.3">
      <c r="I13494" s="6" t="s">
        <v>13684</v>
      </c>
      <c r="J13494" s="4">
        <v>53.9</v>
      </c>
      <c r="K13494" s="4">
        <v>68.37</v>
      </c>
    </row>
    <row r="13495" spans="9:11" x14ac:dyDescent="0.3">
      <c r="I13495" s="6" t="s">
        <v>13685</v>
      </c>
      <c r="J13495" s="4">
        <v>79.900000000000006</v>
      </c>
      <c r="K13495" s="4">
        <v>89.61</v>
      </c>
    </row>
    <row r="13496" spans="9:11" x14ac:dyDescent="0.3">
      <c r="I13496" s="6" t="s">
        <v>13686</v>
      </c>
      <c r="J13496" s="4">
        <v>26.99</v>
      </c>
      <c r="K13496" s="4">
        <v>45.28</v>
      </c>
    </row>
    <row r="13497" spans="9:11" x14ac:dyDescent="0.3">
      <c r="I13497" s="6" t="s">
        <v>13687</v>
      </c>
      <c r="J13497" s="4">
        <v>23.99</v>
      </c>
      <c r="K13497" s="4">
        <v>35.840000000000003</v>
      </c>
    </row>
    <row r="13498" spans="9:11" x14ac:dyDescent="0.3">
      <c r="I13498" s="6" t="s">
        <v>13688</v>
      </c>
      <c r="J13498" s="4">
        <v>69.989999999999995</v>
      </c>
      <c r="K13498" s="4">
        <v>84.57</v>
      </c>
    </row>
    <row r="13499" spans="9:11" x14ac:dyDescent="0.3">
      <c r="I13499" s="6" t="s">
        <v>13689</v>
      </c>
      <c r="J13499" s="4">
        <v>200</v>
      </c>
      <c r="K13499" s="4">
        <v>218.11</v>
      </c>
    </row>
    <row r="13500" spans="9:11" x14ac:dyDescent="0.3">
      <c r="I13500" s="6" t="s">
        <v>13690</v>
      </c>
      <c r="J13500" s="4">
        <v>59.9</v>
      </c>
      <c r="K13500" s="4">
        <v>71.819999999999993</v>
      </c>
    </row>
    <row r="13501" spans="9:11" x14ac:dyDescent="0.3">
      <c r="I13501" s="6" t="s">
        <v>13691</v>
      </c>
      <c r="J13501" s="4">
        <v>23.99</v>
      </c>
      <c r="K13501" s="4">
        <v>35.840000000000003</v>
      </c>
    </row>
    <row r="13502" spans="9:11" x14ac:dyDescent="0.3">
      <c r="I13502" s="6" t="s">
        <v>13692</v>
      </c>
      <c r="J13502" s="4">
        <v>169.8</v>
      </c>
      <c r="K13502" s="4">
        <v>178.33</v>
      </c>
    </row>
    <row r="13503" spans="9:11" x14ac:dyDescent="0.3">
      <c r="I13503" s="6" t="s">
        <v>13693</v>
      </c>
      <c r="J13503" s="4">
        <v>39</v>
      </c>
      <c r="K13503" s="4">
        <v>52.71</v>
      </c>
    </row>
    <row r="13504" spans="9:11" x14ac:dyDescent="0.3">
      <c r="I13504" s="6" t="s">
        <v>13694</v>
      </c>
      <c r="J13504" s="4">
        <v>437</v>
      </c>
      <c r="K13504" s="4">
        <v>499.29</v>
      </c>
    </row>
    <row r="13505" spans="9:11" x14ac:dyDescent="0.3">
      <c r="I13505" s="6" t="s">
        <v>13695</v>
      </c>
      <c r="J13505" s="4">
        <v>99.9</v>
      </c>
      <c r="K13505" s="4">
        <v>115.67</v>
      </c>
    </row>
    <row r="13506" spans="9:11" x14ac:dyDescent="0.3">
      <c r="I13506" s="6" t="s">
        <v>13696</v>
      </c>
      <c r="J13506" s="4">
        <v>127.9</v>
      </c>
      <c r="K13506" s="4">
        <v>144.43</v>
      </c>
    </row>
    <row r="13507" spans="9:11" x14ac:dyDescent="0.3">
      <c r="I13507" s="5" t="s">
        <v>1591</v>
      </c>
      <c r="J13507" s="4"/>
      <c r="K13507" s="4"/>
    </row>
    <row r="13508" spans="9:11" x14ac:dyDescent="0.3">
      <c r="I13508" s="6" t="s">
        <v>13697</v>
      </c>
      <c r="J13508" s="4">
        <v>41.9</v>
      </c>
      <c r="K13508" s="4">
        <v>115.9</v>
      </c>
    </row>
    <row r="13509" spans="9:11" x14ac:dyDescent="0.3">
      <c r="I13509" s="6" t="s">
        <v>13698</v>
      </c>
      <c r="J13509" s="4">
        <v>75.5</v>
      </c>
      <c r="K13509" s="4">
        <v>89.05</v>
      </c>
    </row>
    <row r="13510" spans="9:11" x14ac:dyDescent="0.3">
      <c r="I13510" s="6" t="s">
        <v>13699</v>
      </c>
      <c r="J13510" s="4">
        <v>189.9</v>
      </c>
      <c r="K13510" s="4">
        <v>210.11</v>
      </c>
    </row>
    <row r="13511" spans="9:11" x14ac:dyDescent="0.3">
      <c r="I13511" s="5" t="s">
        <v>1906</v>
      </c>
      <c r="J13511" s="4"/>
      <c r="K13511" s="4"/>
    </row>
    <row r="13512" spans="9:11" x14ac:dyDescent="0.3">
      <c r="I13512" s="6" t="s">
        <v>13700</v>
      </c>
      <c r="J13512" s="4">
        <v>238.9</v>
      </c>
      <c r="K13512" s="4">
        <v>260.54000000000002</v>
      </c>
    </row>
    <row r="13513" spans="9:11" x14ac:dyDescent="0.3">
      <c r="I13513" s="6" t="s">
        <v>13701</v>
      </c>
      <c r="J13513" s="4">
        <v>68.7</v>
      </c>
      <c r="K13513" s="4">
        <v>81.52</v>
      </c>
    </row>
    <row r="13514" spans="9:11" x14ac:dyDescent="0.3">
      <c r="I13514" s="6" t="s">
        <v>13702</v>
      </c>
      <c r="J13514" s="4">
        <v>61.2</v>
      </c>
      <c r="K13514" s="4">
        <v>82.27</v>
      </c>
    </row>
    <row r="13515" spans="9:11" x14ac:dyDescent="0.3">
      <c r="I13515" s="5" t="s">
        <v>1907</v>
      </c>
      <c r="J13515" s="4"/>
      <c r="K13515" s="4"/>
    </row>
    <row r="13516" spans="9:11" x14ac:dyDescent="0.3">
      <c r="I13516" s="6" t="s">
        <v>13703</v>
      </c>
      <c r="J13516" s="4">
        <v>42.2</v>
      </c>
      <c r="K13516" s="4">
        <v>56.08</v>
      </c>
    </row>
    <row r="13517" spans="9:11" x14ac:dyDescent="0.3">
      <c r="I13517" s="6" t="s">
        <v>13704</v>
      </c>
      <c r="J13517" s="4">
        <v>249.9</v>
      </c>
      <c r="K13517" s="4">
        <v>268.36</v>
      </c>
    </row>
    <row r="13518" spans="9:11" x14ac:dyDescent="0.3">
      <c r="I13518" s="6" t="s">
        <v>13705</v>
      </c>
      <c r="J13518" s="4">
        <v>259.89999999999998</v>
      </c>
      <c r="K13518" s="4">
        <v>312.91000000000003</v>
      </c>
    </row>
    <row r="13519" spans="9:11" x14ac:dyDescent="0.3">
      <c r="I13519" s="6" t="s">
        <v>13706</v>
      </c>
      <c r="J13519" s="4">
        <v>179.9</v>
      </c>
      <c r="K13519" s="4">
        <v>198.07</v>
      </c>
    </row>
    <row r="13520" spans="9:11" x14ac:dyDescent="0.3">
      <c r="I13520" s="5" t="s">
        <v>1908</v>
      </c>
      <c r="J13520" s="4"/>
      <c r="K13520" s="4"/>
    </row>
    <row r="13521" spans="9:11" x14ac:dyDescent="0.3">
      <c r="I13521" s="6" t="s">
        <v>13707</v>
      </c>
      <c r="J13521" s="4">
        <v>12.99</v>
      </c>
      <c r="K13521" s="4">
        <v>24.84</v>
      </c>
    </row>
    <row r="13522" spans="9:11" x14ac:dyDescent="0.3">
      <c r="I13522" s="6" t="s">
        <v>13708</v>
      </c>
      <c r="J13522" s="4">
        <v>349</v>
      </c>
      <c r="K13522" s="4">
        <v>367.2</v>
      </c>
    </row>
    <row r="13523" spans="9:11" x14ac:dyDescent="0.3">
      <c r="I13523" s="6" t="s">
        <v>13709</v>
      </c>
      <c r="J13523" s="4">
        <v>110.32</v>
      </c>
      <c r="K13523" s="4">
        <v>118.67</v>
      </c>
    </row>
    <row r="13524" spans="9:11" x14ac:dyDescent="0.3">
      <c r="I13524" s="6" t="s">
        <v>13710</v>
      </c>
      <c r="J13524" s="4">
        <v>15.49</v>
      </c>
      <c r="K13524" s="4">
        <v>24.37</v>
      </c>
    </row>
    <row r="13525" spans="9:11" x14ac:dyDescent="0.3">
      <c r="I13525" s="6" t="s">
        <v>13711</v>
      </c>
      <c r="J13525" s="4">
        <v>149</v>
      </c>
      <c r="K13525" s="4">
        <v>176.34</v>
      </c>
    </row>
    <row r="13526" spans="9:11" x14ac:dyDescent="0.3">
      <c r="I13526" s="6" t="s">
        <v>13712</v>
      </c>
      <c r="J13526" s="4">
        <v>64.900000000000006</v>
      </c>
      <c r="K13526" s="4">
        <v>26.05</v>
      </c>
    </row>
    <row r="13527" spans="9:11" x14ac:dyDescent="0.3">
      <c r="I13527" s="6" t="s">
        <v>13713</v>
      </c>
      <c r="J13527" s="4">
        <v>23.99</v>
      </c>
      <c r="K13527" s="4">
        <v>31.77</v>
      </c>
    </row>
    <row r="13528" spans="9:11" x14ac:dyDescent="0.3">
      <c r="I13528" s="6" t="s">
        <v>13714</v>
      </c>
      <c r="J13528" s="4">
        <v>28.7</v>
      </c>
      <c r="K13528" s="4">
        <v>43.8</v>
      </c>
    </row>
    <row r="13529" spans="9:11" x14ac:dyDescent="0.3">
      <c r="I13529" s="6" t="s">
        <v>13715</v>
      </c>
      <c r="J13529" s="4">
        <v>79.900000000000006</v>
      </c>
      <c r="K13529" s="4">
        <v>91.07</v>
      </c>
    </row>
    <row r="13530" spans="9:11" x14ac:dyDescent="0.3">
      <c r="I13530" s="6" t="s">
        <v>13716</v>
      </c>
      <c r="J13530" s="4">
        <v>62.99</v>
      </c>
      <c r="K13530" s="4">
        <v>75.87</v>
      </c>
    </row>
    <row r="13531" spans="9:11" x14ac:dyDescent="0.3">
      <c r="I13531" s="6" t="s">
        <v>13717</v>
      </c>
      <c r="J13531" s="4">
        <v>105.9</v>
      </c>
      <c r="K13531" s="4">
        <v>235.7</v>
      </c>
    </row>
    <row r="13532" spans="9:11" x14ac:dyDescent="0.3">
      <c r="I13532" s="6" t="s">
        <v>13718</v>
      </c>
      <c r="J13532" s="4">
        <v>139.9</v>
      </c>
      <c r="K13532" s="4">
        <v>161.52000000000001</v>
      </c>
    </row>
    <row r="13533" spans="9:11" x14ac:dyDescent="0.3">
      <c r="I13533" s="6" t="s">
        <v>13719</v>
      </c>
      <c r="J13533" s="4">
        <v>39.9</v>
      </c>
      <c r="K13533" s="4">
        <v>50.86</v>
      </c>
    </row>
    <row r="13534" spans="9:11" x14ac:dyDescent="0.3">
      <c r="I13534" s="6" t="s">
        <v>13720</v>
      </c>
      <c r="J13534" s="4">
        <v>24.9</v>
      </c>
      <c r="K13534" s="4">
        <v>61.98</v>
      </c>
    </row>
    <row r="13535" spans="9:11" x14ac:dyDescent="0.3">
      <c r="I13535" s="6" t="s">
        <v>13721</v>
      </c>
      <c r="J13535" s="4">
        <v>29.9</v>
      </c>
      <c r="K13535" s="4">
        <v>39.24</v>
      </c>
    </row>
    <row r="13536" spans="9:11" x14ac:dyDescent="0.3">
      <c r="I13536" s="6" t="s">
        <v>13722</v>
      </c>
      <c r="J13536" s="4">
        <v>41.99</v>
      </c>
      <c r="K13536" s="4">
        <v>49.38</v>
      </c>
    </row>
    <row r="13537" spans="9:11" x14ac:dyDescent="0.3">
      <c r="I13537" s="6" t="s">
        <v>13723</v>
      </c>
      <c r="J13537" s="4">
        <v>99.18</v>
      </c>
      <c r="K13537" s="4">
        <v>108.62</v>
      </c>
    </row>
    <row r="13538" spans="9:11" x14ac:dyDescent="0.3">
      <c r="I13538" s="6" t="s">
        <v>13724</v>
      </c>
      <c r="J13538" s="4">
        <v>199.99</v>
      </c>
      <c r="K13538" s="4">
        <v>214.41</v>
      </c>
    </row>
    <row r="13539" spans="9:11" x14ac:dyDescent="0.3">
      <c r="I13539" s="6" t="s">
        <v>13725</v>
      </c>
      <c r="J13539" s="4">
        <v>399</v>
      </c>
      <c r="K13539" s="4">
        <v>416.54</v>
      </c>
    </row>
    <row r="13540" spans="9:11" x14ac:dyDescent="0.3">
      <c r="I13540" s="6" t="s">
        <v>13726</v>
      </c>
      <c r="J13540" s="4">
        <v>143.54</v>
      </c>
      <c r="K13540" s="4">
        <v>157.56</v>
      </c>
    </row>
    <row r="13541" spans="9:11" x14ac:dyDescent="0.3">
      <c r="I13541" s="6" t="s">
        <v>13727</v>
      </c>
      <c r="J13541" s="4">
        <v>330</v>
      </c>
      <c r="K13541" s="4">
        <v>391.15</v>
      </c>
    </row>
    <row r="13542" spans="9:11" x14ac:dyDescent="0.3">
      <c r="I13542" s="6" t="s">
        <v>13728</v>
      </c>
      <c r="J13542" s="4">
        <v>199</v>
      </c>
      <c r="K13542" s="4">
        <v>278.47000000000003</v>
      </c>
    </row>
    <row r="13543" spans="9:11" x14ac:dyDescent="0.3">
      <c r="I13543" s="6" t="s">
        <v>13729</v>
      </c>
      <c r="J13543" s="4">
        <v>115</v>
      </c>
      <c r="K13543" s="4">
        <v>124.16</v>
      </c>
    </row>
    <row r="13544" spans="9:11" x14ac:dyDescent="0.3">
      <c r="I13544" s="6" t="s">
        <v>13730</v>
      </c>
      <c r="J13544" s="4">
        <v>29.9</v>
      </c>
      <c r="K13544" s="4">
        <v>76.34</v>
      </c>
    </row>
    <row r="13545" spans="9:11" x14ac:dyDescent="0.3">
      <c r="I13545" s="6" t="s">
        <v>13731</v>
      </c>
      <c r="J13545" s="4">
        <v>159</v>
      </c>
      <c r="K13545" s="4">
        <v>250.32</v>
      </c>
    </row>
    <row r="13546" spans="9:11" x14ac:dyDescent="0.3">
      <c r="I13546" s="6" t="s">
        <v>13732</v>
      </c>
      <c r="J13546" s="4">
        <v>48</v>
      </c>
      <c r="K13546" s="4">
        <v>56.88</v>
      </c>
    </row>
    <row r="13547" spans="9:11" x14ac:dyDescent="0.3">
      <c r="I13547" s="6" t="s">
        <v>13733</v>
      </c>
      <c r="J13547" s="4">
        <v>189</v>
      </c>
      <c r="K13547" s="4">
        <v>216.62</v>
      </c>
    </row>
    <row r="13548" spans="9:11" x14ac:dyDescent="0.3">
      <c r="I13548" s="6" t="s">
        <v>13734</v>
      </c>
      <c r="J13548" s="4">
        <v>169</v>
      </c>
      <c r="K13548" s="4">
        <v>217.26</v>
      </c>
    </row>
    <row r="13549" spans="9:11" x14ac:dyDescent="0.3">
      <c r="I13549" s="6" t="s">
        <v>13735</v>
      </c>
      <c r="J13549" s="4">
        <v>279.89999999999998</v>
      </c>
      <c r="K13549" s="4">
        <v>297.58</v>
      </c>
    </row>
    <row r="13550" spans="9:11" x14ac:dyDescent="0.3">
      <c r="I13550" s="6" t="s">
        <v>13736</v>
      </c>
      <c r="J13550" s="4">
        <v>127.27</v>
      </c>
      <c r="K13550" s="4">
        <v>137.29</v>
      </c>
    </row>
    <row r="13551" spans="9:11" x14ac:dyDescent="0.3">
      <c r="I13551" s="6" t="s">
        <v>13737</v>
      </c>
      <c r="J13551" s="4">
        <v>256</v>
      </c>
      <c r="K13551" s="4">
        <v>470.5</v>
      </c>
    </row>
    <row r="13552" spans="9:11" x14ac:dyDescent="0.3">
      <c r="I13552" s="6" t="s">
        <v>13738</v>
      </c>
      <c r="J13552" s="4">
        <v>100</v>
      </c>
      <c r="K13552" s="4">
        <v>112.61</v>
      </c>
    </row>
    <row r="13553" spans="9:11" x14ac:dyDescent="0.3">
      <c r="I13553" s="6" t="s">
        <v>13739</v>
      </c>
      <c r="J13553" s="4">
        <v>26.69</v>
      </c>
      <c r="K13553" s="4">
        <v>41.79</v>
      </c>
    </row>
    <row r="13554" spans="9:11" x14ac:dyDescent="0.3">
      <c r="I13554" s="6" t="s">
        <v>13740</v>
      </c>
      <c r="J13554" s="4">
        <v>59.99</v>
      </c>
      <c r="K13554" s="4">
        <v>71.91</v>
      </c>
    </row>
    <row r="13555" spans="9:11" x14ac:dyDescent="0.3">
      <c r="I13555" s="6" t="s">
        <v>13741</v>
      </c>
      <c r="J13555" s="4">
        <v>52.9</v>
      </c>
      <c r="K13555" s="4">
        <v>68.02</v>
      </c>
    </row>
    <row r="13556" spans="9:11" x14ac:dyDescent="0.3">
      <c r="I13556" s="6" t="s">
        <v>13742</v>
      </c>
      <c r="J13556" s="4">
        <v>62.8</v>
      </c>
      <c r="K13556" s="4">
        <v>73.849999999999994</v>
      </c>
    </row>
    <row r="13557" spans="9:11" x14ac:dyDescent="0.3">
      <c r="I13557" s="6" t="s">
        <v>13743</v>
      </c>
      <c r="J13557" s="4">
        <v>49</v>
      </c>
      <c r="K13557" s="4">
        <v>56.78</v>
      </c>
    </row>
    <row r="13558" spans="9:11" x14ac:dyDescent="0.3">
      <c r="I13558" s="6" t="s">
        <v>13744</v>
      </c>
      <c r="J13558" s="4">
        <v>119.99</v>
      </c>
      <c r="K13558" s="4">
        <v>147.38</v>
      </c>
    </row>
    <row r="13559" spans="9:11" x14ac:dyDescent="0.3">
      <c r="I13559" s="6" t="s">
        <v>13745</v>
      </c>
      <c r="J13559" s="4">
        <v>108.99</v>
      </c>
      <c r="K13559" s="4">
        <v>120.38</v>
      </c>
    </row>
    <row r="13560" spans="9:11" x14ac:dyDescent="0.3">
      <c r="I13560" s="6" t="s">
        <v>13746</v>
      </c>
      <c r="J13560" s="4">
        <v>106.9</v>
      </c>
      <c r="K13560" s="4">
        <v>115.81</v>
      </c>
    </row>
    <row r="13561" spans="9:11" x14ac:dyDescent="0.3">
      <c r="I13561" s="6" t="s">
        <v>13747</v>
      </c>
      <c r="J13561" s="4">
        <v>35.9</v>
      </c>
      <c r="K13561" s="4">
        <v>102</v>
      </c>
    </row>
    <row r="13562" spans="9:11" x14ac:dyDescent="0.3">
      <c r="I13562" s="6" t="s">
        <v>13748</v>
      </c>
      <c r="J13562" s="4">
        <v>69.900000000000006</v>
      </c>
      <c r="K13562" s="4">
        <v>53.88</v>
      </c>
    </row>
    <row r="13563" spans="9:11" x14ac:dyDescent="0.3">
      <c r="I13563" s="6" t="s">
        <v>13749</v>
      </c>
      <c r="J13563" s="4">
        <v>64</v>
      </c>
      <c r="K13563" s="4">
        <v>77.11</v>
      </c>
    </row>
    <row r="13564" spans="9:11" x14ac:dyDescent="0.3">
      <c r="I13564" s="6" t="s">
        <v>13750</v>
      </c>
      <c r="J13564" s="4">
        <v>49.9</v>
      </c>
      <c r="K13564" s="4">
        <v>61.75</v>
      </c>
    </row>
    <row r="13565" spans="9:11" x14ac:dyDescent="0.3">
      <c r="I13565" s="6" t="s">
        <v>13751</v>
      </c>
      <c r="J13565" s="4">
        <v>149.87</v>
      </c>
      <c r="K13565" s="4">
        <v>333.36</v>
      </c>
    </row>
    <row r="13566" spans="9:11" x14ac:dyDescent="0.3">
      <c r="I13566" s="6" t="s">
        <v>13752</v>
      </c>
      <c r="J13566" s="4">
        <v>59.9</v>
      </c>
      <c r="K13566" s="4">
        <v>73.34</v>
      </c>
    </row>
    <row r="13567" spans="9:11" x14ac:dyDescent="0.3">
      <c r="I13567" s="6" t="s">
        <v>13753</v>
      </c>
      <c r="J13567" s="4">
        <v>159</v>
      </c>
      <c r="K13567" s="4">
        <v>172.55</v>
      </c>
    </row>
    <row r="13568" spans="9:11" x14ac:dyDescent="0.3">
      <c r="I13568" s="6" t="s">
        <v>13754</v>
      </c>
      <c r="J13568" s="4">
        <v>54.9</v>
      </c>
      <c r="K13568" s="4">
        <v>132.1</v>
      </c>
    </row>
    <row r="13569" spans="9:11" x14ac:dyDescent="0.3">
      <c r="I13569" s="6" t="s">
        <v>13755</v>
      </c>
      <c r="J13569" s="4">
        <v>65.900000000000006</v>
      </c>
      <c r="K13569" s="4">
        <v>75.11</v>
      </c>
    </row>
    <row r="13570" spans="9:11" x14ac:dyDescent="0.3">
      <c r="I13570" s="6" t="s">
        <v>13756</v>
      </c>
      <c r="J13570" s="4">
        <v>109.9</v>
      </c>
      <c r="K13570" s="4">
        <v>119.48</v>
      </c>
    </row>
    <row r="13571" spans="9:11" x14ac:dyDescent="0.3">
      <c r="I13571" s="6" t="s">
        <v>13757</v>
      </c>
      <c r="J13571" s="4">
        <v>166.99</v>
      </c>
      <c r="K13571" s="4">
        <v>182.91</v>
      </c>
    </row>
    <row r="13572" spans="9:11" x14ac:dyDescent="0.3">
      <c r="I13572" s="6" t="s">
        <v>13758</v>
      </c>
      <c r="J13572" s="4">
        <v>49</v>
      </c>
      <c r="K13572" s="4">
        <v>62.71</v>
      </c>
    </row>
    <row r="13573" spans="9:11" x14ac:dyDescent="0.3">
      <c r="I13573" s="6" t="s">
        <v>13759</v>
      </c>
      <c r="J13573" s="4">
        <v>52</v>
      </c>
      <c r="K13573" s="4">
        <v>69.61</v>
      </c>
    </row>
    <row r="13574" spans="9:11" x14ac:dyDescent="0.3">
      <c r="I13574" s="6" t="s">
        <v>13760</v>
      </c>
      <c r="J13574" s="4">
        <v>166.99</v>
      </c>
      <c r="K13574" s="4">
        <v>182.91</v>
      </c>
    </row>
    <row r="13575" spans="9:11" x14ac:dyDescent="0.3">
      <c r="I13575" s="6" t="s">
        <v>13761</v>
      </c>
      <c r="J13575" s="4">
        <v>149.9</v>
      </c>
      <c r="K13575" s="4">
        <v>164.07</v>
      </c>
    </row>
    <row r="13576" spans="9:11" x14ac:dyDescent="0.3">
      <c r="I13576" s="6" t="s">
        <v>13762</v>
      </c>
      <c r="J13576" s="4">
        <v>175.99</v>
      </c>
      <c r="K13576" s="4">
        <v>202.5</v>
      </c>
    </row>
    <row r="13577" spans="9:11" x14ac:dyDescent="0.3">
      <c r="I13577" s="6" t="s">
        <v>13763</v>
      </c>
      <c r="J13577" s="4">
        <v>81.99</v>
      </c>
      <c r="K13577" s="4">
        <v>95.58</v>
      </c>
    </row>
    <row r="13578" spans="9:11" x14ac:dyDescent="0.3">
      <c r="I13578" s="6" t="s">
        <v>13764</v>
      </c>
      <c r="J13578" s="4">
        <v>65</v>
      </c>
      <c r="K13578" s="4">
        <v>72.39</v>
      </c>
    </row>
    <row r="13579" spans="9:11" x14ac:dyDescent="0.3">
      <c r="I13579" s="6" t="s">
        <v>13765</v>
      </c>
      <c r="J13579" s="4">
        <v>24.9</v>
      </c>
      <c r="K13579" s="4">
        <v>71.72</v>
      </c>
    </row>
    <row r="13580" spans="9:11" x14ac:dyDescent="0.3">
      <c r="I13580" s="6" t="s">
        <v>13766</v>
      </c>
      <c r="J13580" s="4">
        <v>38.9</v>
      </c>
      <c r="K13580" s="4">
        <v>48.16</v>
      </c>
    </row>
    <row r="13581" spans="9:11" x14ac:dyDescent="0.3">
      <c r="I13581" s="6" t="s">
        <v>13767</v>
      </c>
      <c r="J13581" s="4">
        <v>29</v>
      </c>
      <c r="K13581" s="4">
        <v>37.72</v>
      </c>
    </row>
    <row r="13582" spans="9:11" x14ac:dyDescent="0.3">
      <c r="I13582" s="6" t="s">
        <v>13768</v>
      </c>
      <c r="J13582" s="4">
        <v>29.9</v>
      </c>
      <c r="K13582" s="4">
        <v>83.5</v>
      </c>
    </row>
    <row r="13583" spans="9:11" x14ac:dyDescent="0.3">
      <c r="I13583" s="6" t="s">
        <v>13769</v>
      </c>
      <c r="J13583" s="4">
        <v>149.9</v>
      </c>
      <c r="K13583" s="4">
        <v>163.08000000000001</v>
      </c>
    </row>
    <row r="13584" spans="9:11" x14ac:dyDescent="0.3">
      <c r="I13584" s="5" t="s">
        <v>1909</v>
      </c>
      <c r="J13584" s="4"/>
      <c r="K13584" s="4"/>
    </row>
    <row r="13585" spans="9:11" x14ac:dyDescent="0.3">
      <c r="I13585" s="6" t="s">
        <v>13770</v>
      </c>
      <c r="J13585" s="4">
        <v>15</v>
      </c>
      <c r="K13585" s="4">
        <v>55.58</v>
      </c>
    </row>
    <row r="13586" spans="9:11" x14ac:dyDescent="0.3">
      <c r="I13586" s="5" t="s">
        <v>1910</v>
      </c>
      <c r="J13586" s="4"/>
      <c r="K13586" s="4"/>
    </row>
    <row r="13587" spans="9:11" x14ac:dyDescent="0.3">
      <c r="I13587" s="6" t="s">
        <v>13771</v>
      </c>
      <c r="J13587" s="4">
        <v>51</v>
      </c>
      <c r="K13587" s="4">
        <v>63.8</v>
      </c>
    </row>
    <row r="13588" spans="9:11" x14ac:dyDescent="0.3">
      <c r="I13588" s="6" t="s">
        <v>13772</v>
      </c>
      <c r="J13588" s="4">
        <v>115.35</v>
      </c>
      <c r="K13588" s="4">
        <v>128.82</v>
      </c>
    </row>
    <row r="13589" spans="9:11" x14ac:dyDescent="0.3">
      <c r="I13589" s="5" t="s">
        <v>1911</v>
      </c>
      <c r="J13589" s="4"/>
      <c r="K13589" s="4"/>
    </row>
    <row r="13590" spans="9:11" x14ac:dyDescent="0.3">
      <c r="I13590" s="6" t="s">
        <v>13773</v>
      </c>
      <c r="J13590" s="4">
        <v>107.99</v>
      </c>
      <c r="K13590" s="4">
        <v>123.85</v>
      </c>
    </row>
    <row r="13591" spans="9:11" x14ac:dyDescent="0.3">
      <c r="I13591" s="6" t="s">
        <v>13774</v>
      </c>
      <c r="J13591" s="4">
        <v>29.9</v>
      </c>
      <c r="K13591" s="4">
        <v>37.369999999999997</v>
      </c>
    </row>
    <row r="13592" spans="9:11" x14ac:dyDescent="0.3">
      <c r="I13592" s="6" t="s">
        <v>13775</v>
      </c>
      <c r="J13592" s="4">
        <v>189.9</v>
      </c>
      <c r="K13592" s="4">
        <v>239.75</v>
      </c>
    </row>
    <row r="13593" spans="9:11" x14ac:dyDescent="0.3">
      <c r="I13593" s="6" t="s">
        <v>13776</v>
      </c>
      <c r="J13593" s="4">
        <v>23.99</v>
      </c>
      <c r="K13593" s="4">
        <v>31.77</v>
      </c>
    </row>
    <row r="13594" spans="9:11" x14ac:dyDescent="0.3">
      <c r="I13594" s="5" t="s">
        <v>1912</v>
      </c>
      <c r="J13594" s="4"/>
      <c r="K13594" s="4"/>
    </row>
    <row r="13595" spans="9:11" x14ac:dyDescent="0.3">
      <c r="I13595" s="6" t="s">
        <v>13777</v>
      </c>
      <c r="J13595" s="4">
        <v>23.92</v>
      </c>
      <c r="K13595" s="4">
        <v>42.19</v>
      </c>
    </row>
    <row r="13596" spans="9:11" x14ac:dyDescent="0.3">
      <c r="I13596" s="6" t="s">
        <v>13778</v>
      </c>
      <c r="J13596" s="4">
        <v>35.090000000000003</v>
      </c>
      <c r="K13596" s="4">
        <v>50.19</v>
      </c>
    </row>
    <row r="13597" spans="9:11" x14ac:dyDescent="0.3">
      <c r="I13597" s="5" t="s">
        <v>1913</v>
      </c>
      <c r="J13597" s="4"/>
      <c r="K13597" s="4"/>
    </row>
    <row r="13598" spans="9:11" x14ac:dyDescent="0.3">
      <c r="I13598" s="6" t="s">
        <v>13779</v>
      </c>
      <c r="J13598" s="4">
        <v>149.9</v>
      </c>
      <c r="K13598" s="4">
        <v>163.61000000000001</v>
      </c>
    </row>
    <row r="13599" spans="9:11" x14ac:dyDescent="0.3">
      <c r="I13599" s="6" t="s">
        <v>13780</v>
      </c>
      <c r="J13599" s="4">
        <v>27.9</v>
      </c>
      <c r="K13599" s="4">
        <v>39.75</v>
      </c>
    </row>
    <row r="13600" spans="9:11" x14ac:dyDescent="0.3">
      <c r="I13600" s="6" t="s">
        <v>13781</v>
      </c>
      <c r="J13600" s="4">
        <v>219.9</v>
      </c>
      <c r="K13600" s="4">
        <v>232.94</v>
      </c>
    </row>
    <row r="13601" spans="9:11" x14ac:dyDescent="0.3">
      <c r="I13601" s="6" t="s">
        <v>13782</v>
      </c>
      <c r="J13601" s="4">
        <v>64.8</v>
      </c>
      <c r="K13601" s="4">
        <v>77.69</v>
      </c>
    </row>
    <row r="13602" spans="9:11" x14ac:dyDescent="0.3">
      <c r="I13602" s="6" t="s">
        <v>13783</v>
      </c>
      <c r="J13602" s="4">
        <v>364</v>
      </c>
      <c r="K13602" s="4">
        <v>385.74</v>
      </c>
    </row>
    <row r="13603" spans="9:11" x14ac:dyDescent="0.3">
      <c r="I13603" s="6" t="s">
        <v>13784</v>
      </c>
      <c r="J13603" s="4">
        <v>99</v>
      </c>
      <c r="K13603" s="4">
        <v>115.32</v>
      </c>
    </row>
    <row r="13604" spans="9:11" x14ac:dyDescent="0.3">
      <c r="I13604" s="6" t="s">
        <v>13785</v>
      </c>
      <c r="J13604" s="4">
        <v>149.99</v>
      </c>
      <c r="K13604" s="4">
        <v>164.06</v>
      </c>
    </row>
    <row r="13605" spans="9:11" x14ac:dyDescent="0.3">
      <c r="I13605" s="6" t="s">
        <v>13786</v>
      </c>
      <c r="J13605" s="4">
        <v>34</v>
      </c>
      <c r="K13605" s="4">
        <v>45.85</v>
      </c>
    </row>
    <row r="13606" spans="9:11" x14ac:dyDescent="0.3">
      <c r="I13606" s="6" t="s">
        <v>13787</v>
      </c>
      <c r="J13606" s="4">
        <v>70.900000000000006</v>
      </c>
      <c r="K13606" s="4">
        <v>170.96</v>
      </c>
    </row>
    <row r="13607" spans="9:11" x14ac:dyDescent="0.3">
      <c r="I13607" s="6" t="s">
        <v>13788</v>
      </c>
      <c r="J13607" s="4">
        <v>31.9</v>
      </c>
      <c r="K13607" s="4">
        <v>47</v>
      </c>
    </row>
    <row r="13608" spans="9:11" x14ac:dyDescent="0.3">
      <c r="I13608" s="5" t="s">
        <v>1914</v>
      </c>
      <c r="J13608" s="4"/>
      <c r="K13608" s="4"/>
    </row>
    <row r="13609" spans="9:11" x14ac:dyDescent="0.3">
      <c r="I13609" s="6" t="s">
        <v>13789</v>
      </c>
      <c r="J13609" s="4">
        <v>358</v>
      </c>
      <c r="K13609" s="4">
        <v>378.39</v>
      </c>
    </row>
    <row r="13610" spans="9:11" x14ac:dyDescent="0.3">
      <c r="I13610" s="6" t="s">
        <v>13790</v>
      </c>
      <c r="J13610" s="4">
        <v>50</v>
      </c>
      <c r="K13610" s="4">
        <v>61.85</v>
      </c>
    </row>
    <row r="13611" spans="9:11" x14ac:dyDescent="0.3">
      <c r="I13611" s="5" t="s">
        <v>1915</v>
      </c>
      <c r="J13611" s="4"/>
      <c r="K13611" s="4"/>
    </row>
    <row r="13612" spans="9:11" x14ac:dyDescent="0.3">
      <c r="I13612" s="6" t="s">
        <v>13791</v>
      </c>
      <c r="J13612" s="4">
        <v>42</v>
      </c>
      <c r="K13612" s="4">
        <v>53.85</v>
      </c>
    </row>
    <row r="13613" spans="9:11" x14ac:dyDescent="0.3">
      <c r="I13613" s="6" t="s">
        <v>13792</v>
      </c>
      <c r="J13613" s="4">
        <v>49.9</v>
      </c>
      <c r="K13613" s="4">
        <v>67.5</v>
      </c>
    </row>
    <row r="13614" spans="9:11" x14ac:dyDescent="0.3">
      <c r="I13614" s="5" t="s">
        <v>1916</v>
      </c>
      <c r="J13614" s="4"/>
      <c r="K13614" s="4"/>
    </row>
    <row r="13615" spans="9:11" x14ac:dyDescent="0.3">
      <c r="I13615" s="6" t="s">
        <v>13793</v>
      </c>
      <c r="J13615" s="4">
        <v>269.99</v>
      </c>
      <c r="K13615" s="4">
        <v>316.33999999999997</v>
      </c>
    </row>
    <row r="13616" spans="9:11" x14ac:dyDescent="0.3">
      <c r="I13616" s="6" t="s">
        <v>13794</v>
      </c>
      <c r="J13616" s="4">
        <v>23.99</v>
      </c>
      <c r="K13616" s="4">
        <v>31.77</v>
      </c>
    </row>
    <row r="13617" spans="9:11" x14ac:dyDescent="0.3">
      <c r="I13617" s="6" t="s">
        <v>13795</v>
      </c>
      <c r="J13617" s="4">
        <v>214.99</v>
      </c>
      <c r="K13617" s="4">
        <v>230.1</v>
      </c>
    </row>
    <row r="13618" spans="9:11" x14ac:dyDescent="0.3">
      <c r="I13618" s="6" t="s">
        <v>13796</v>
      </c>
      <c r="J13618" s="4">
        <v>55</v>
      </c>
      <c r="K13618" s="4">
        <v>66.73</v>
      </c>
    </row>
    <row r="13619" spans="9:11" x14ac:dyDescent="0.3">
      <c r="I13619" s="6" t="s">
        <v>13797</v>
      </c>
      <c r="J13619" s="4">
        <v>75.989999999999995</v>
      </c>
      <c r="K13619" s="4">
        <v>47.01</v>
      </c>
    </row>
    <row r="13620" spans="9:11" x14ac:dyDescent="0.3">
      <c r="I13620" s="6" t="s">
        <v>13798</v>
      </c>
      <c r="J13620" s="4">
        <v>109.99</v>
      </c>
      <c r="K13620" s="4">
        <v>123.42</v>
      </c>
    </row>
    <row r="13621" spans="9:11" x14ac:dyDescent="0.3">
      <c r="I13621" s="6" t="s">
        <v>13799</v>
      </c>
      <c r="J13621" s="4">
        <v>259</v>
      </c>
      <c r="K13621" s="4">
        <v>267.68</v>
      </c>
    </row>
    <row r="13622" spans="9:11" x14ac:dyDescent="0.3">
      <c r="I13622" s="6" t="s">
        <v>13800</v>
      </c>
      <c r="J13622" s="4">
        <v>35.9</v>
      </c>
      <c r="K13622" s="4">
        <v>53.95</v>
      </c>
    </row>
    <row r="13623" spans="9:11" x14ac:dyDescent="0.3">
      <c r="I13623" s="6" t="s">
        <v>13801</v>
      </c>
      <c r="J13623" s="4">
        <v>169</v>
      </c>
      <c r="K13623" s="4">
        <v>184.94</v>
      </c>
    </row>
    <row r="13624" spans="9:11" x14ac:dyDescent="0.3">
      <c r="I13624" s="6" t="s">
        <v>13802</v>
      </c>
      <c r="J13624" s="4">
        <v>95.2</v>
      </c>
      <c r="K13624" s="4">
        <v>106.89</v>
      </c>
    </row>
    <row r="13625" spans="9:11" x14ac:dyDescent="0.3">
      <c r="I13625" s="6" t="s">
        <v>13803</v>
      </c>
      <c r="J13625" s="4">
        <v>49.99</v>
      </c>
      <c r="K13625" s="4">
        <v>61.72</v>
      </c>
    </row>
    <row r="13626" spans="9:11" x14ac:dyDescent="0.3">
      <c r="I13626" s="6" t="s">
        <v>13804</v>
      </c>
      <c r="J13626" s="4">
        <v>45.9</v>
      </c>
      <c r="K13626" s="4">
        <v>58.69</v>
      </c>
    </row>
    <row r="13627" spans="9:11" x14ac:dyDescent="0.3">
      <c r="I13627" s="6" t="s">
        <v>13805</v>
      </c>
      <c r="J13627" s="4">
        <v>74.900000000000006</v>
      </c>
      <c r="K13627" s="4">
        <v>87.55</v>
      </c>
    </row>
    <row r="13628" spans="9:11" x14ac:dyDescent="0.3">
      <c r="I13628" s="6" t="s">
        <v>13806</v>
      </c>
      <c r="J13628" s="4">
        <v>79.989999999999995</v>
      </c>
      <c r="K13628" s="4">
        <v>91.16</v>
      </c>
    </row>
    <row r="13629" spans="9:11" x14ac:dyDescent="0.3">
      <c r="I13629" s="6" t="s">
        <v>13807</v>
      </c>
      <c r="J13629" s="4">
        <v>29</v>
      </c>
      <c r="K13629" s="4">
        <v>34.97</v>
      </c>
    </row>
    <row r="13630" spans="9:11" x14ac:dyDescent="0.3">
      <c r="I13630" s="6" t="s">
        <v>13808</v>
      </c>
      <c r="J13630" s="4">
        <v>39.99</v>
      </c>
      <c r="K13630" s="4">
        <v>49.02</v>
      </c>
    </row>
    <row r="13631" spans="9:11" x14ac:dyDescent="0.3">
      <c r="I13631" s="6" t="s">
        <v>13809</v>
      </c>
      <c r="J13631" s="4">
        <v>96</v>
      </c>
      <c r="K13631" s="4">
        <v>104.79</v>
      </c>
    </row>
    <row r="13632" spans="9:11" x14ac:dyDescent="0.3">
      <c r="I13632" s="6" t="s">
        <v>13810</v>
      </c>
      <c r="J13632" s="4">
        <v>24</v>
      </c>
      <c r="K13632" s="4">
        <v>43.04</v>
      </c>
    </row>
    <row r="13633" spans="9:11" x14ac:dyDescent="0.3">
      <c r="I13633" s="6" t="s">
        <v>13811</v>
      </c>
      <c r="J13633" s="4">
        <v>19.989999999999998</v>
      </c>
      <c r="K13633" s="4">
        <v>27.77</v>
      </c>
    </row>
    <row r="13634" spans="9:11" x14ac:dyDescent="0.3">
      <c r="I13634" s="5" t="s">
        <v>1917</v>
      </c>
      <c r="J13634" s="4"/>
      <c r="K13634" s="4"/>
    </row>
    <row r="13635" spans="9:11" x14ac:dyDescent="0.3">
      <c r="I13635" s="6" t="s">
        <v>13812</v>
      </c>
      <c r="J13635" s="4">
        <v>35.9</v>
      </c>
      <c r="K13635" s="4">
        <v>58.95</v>
      </c>
    </row>
    <row r="13636" spans="9:11" x14ac:dyDescent="0.3">
      <c r="I13636" s="6" t="s">
        <v>13813</v>
      </c>
      <c r="J13636" s="4">
        <v>22.32</v>
      </c>
      <c r="K13636" s="4">
        <v>40.58</v>
      </c>
    </row>
    <row r="13637" spans="9:11" x14ac:dyDescent="0.3">
      <c r="I13637" s="5" t="s">
        <v>1918</v>
      </c>
      <c r="J13637" s="4"/>
      <c r="K13637" s="4"/>
    </row>
    <row r="13638" spans="9:11" x14ac:dyDescent="0.3">
      <c r="I13638" s="6" t="s">
        <v>13814</v>
      </c>
      <c r="J13638" s="4">
        <v>89</v>
      </c>
      <c r="K13638" s="4">
        <v>104.37</v>
      </c>
    </row>
    <row r="13639" spans="9:11" x14ac:dyDescent="0.3">
      <c r="I13639" s="6" t="s">
        <v>13815</v>
      </c>
      <c r="J13639" s="4">
        <v>31</v>
      </c>
      <c r="K13639" s="4">
        <v>43.88</v>
      </c>
    </row>
    <row r="13640" spans="9:11" x14ac:dyDescent="0.3">
      <c r="I13640" s="5" t="s">
        <v>1919</v>
      </c>
      <c r="J13640" s="4"/>
      <c r="K13640" s="4"/>
    </row>
    <row r="13641" spans="9:11" x14ac:dyDescent="0.3">
      <c r="I13641" s="6" t="s">
        <v>13816</v>
      </c>
      <c r="J13641" s="4">
        <v>33.9</v>
      </c>
      <c r="K13641" s="4">
        <v>47.61</v>
      </c>
    </row>
    <row r="13642" spans="9:11" x14ac:dyDescent="0.3">
      <c r="I13642" s="5" t="s">
        <v>1920</v>
      </c>
      <c r="J13642" s="4"/>
      <c r="K13642" s="4"/>
    </row>
    <row r="13643" spans="9:11" x14ac:dyDescent="0.3">
      <c r="I13643" s="6" t="s">
        <v>13817</v>
      </c>
      <c r="J13643" s="4">
        <v>99.56</v>
      </c>
      <c r="K13643" s="4">
        <v>115.01</v>
      </c>
    </row>
    <row r="13644" spans="9:11" x14ac:dyDescent="0.3">
      <c r="I13644" s="6" t="s">
        <v>13818</v>
      </c>
      <c r="J13644" s="4">
        <v>24.5</v>
      </c>
      <c r="K13644" s="4">
        <v>36.35</v>
      </c>
    </row>
    <row r="13645" spans="9:11" x14ac:dyDescent="0.3">
      <c r="I13645" s="6" t="s">
        <v>13819</v>
      </c>
      <c r="J13645" s="4">
        <v>89</v>
      </c>
      <c r="K13645" s="4">
        <v>123.42</v>
      </c>
    </row>
    <row r="13646" spans="9:11" x14ac:dyDescent="0.3">
      <c r="I13646" s="6" t="s">
        <v>13820</v>
      </c>
      <c r="J13646" s="4">
        <v>26.9</v>
      </c>
      <c r="K13646" s="4">
        <v>42</v>
      </c>
    </row>
    <row r="13647" spans="9:11" x14ac:dyDescent="0.3">
      <c r="I13647" s="6" t="s">
        <v>13821</v>
      </c>
      <c r="J13647" s="4">
        <v>60.99</v>
      </c>
      <c r="K13647" s="4">
        <v>74.08</v>
      </c>
    </row>
    <row r="13648" spans="9:11" x14ac:dyDescent="0.3">
      <c r="I13648" s="5" t="s">
        <v>1921</v>
      </c>
      <c r="J13648" s="4"/>
      <c r="K13648" s="4"/>
    </row>
    <row r="13649" spans="9:11" x14ac:dyDescent="0.3">
      <c r="I13649" s="6" t="s">
        <v>13822</v>
      </c>
      <c r="J13649" s="4">
        <v>13.9</v>
      </c>
      <c r="K13649" s="4">
        <v>24.86</v>
      </c>
    </row>
    <row r="13650" spans="9:11" x14ac:dyDescent="0.3">
      <c r="I13650" s="6" t="s">
        <v>13823</v>
      </c>
      <c r="J13650" s="4">
        <v>46.9</v>
      </c>
      <c r="K13650" s="4">
        <v>59.89</v>
      </c>
    </row>
    <row r="13651" spans="9:11" x14ac:dyDescent="0.3">
      <c r="I13651" s="5" t="s">
        <v>1922</v>
      </c>
      <c r="J13651" s="4"/>
      <c r="K13651" s="4"/>
    </row>
    <row r="13652" spans="9:11" x14ac:dyDescent="0.3">
      <c r="I13652" s="6" t="s">
        <v>13824</v>
      </c>
      <c r="J13652" s="4">
        <v>199</v>
      </c>
      <c r="K13652" s="4">
        <v>213.97</v>
      </c>
    </row>
    <row r="13653" spans="9:11" x14ac:dyDescent="0.3">
      <c r="I13653" s="6" t="s">
        <v>13825</v>
      </c>
      <c r="J13653" s="4">
        <v>92.99</v>
      </c>
      <c r="K13653" s="4">
        <v>106.3</v>
      </c>
    </row>
    <row r="13654" spans="9:11" x14ac:dyDescent="0.3">
      <c r="I13654" s="6" t="s">
        <v>13826</v>
      </c>
      <c r="J13654" s="4">
        <v>169.9</v>
      </c>
      <c r="K13654" s="4">
        <v>194.7</v>
      </c>
    </row>
    <row r="13655" spans="9:11" x14ac:dyDescent="0.3">
      <c r="I13655" s="5" t="s">
        <v>1923</v>
      </c>
      <c r="J13655" s="4"/>
      <c r="K13655" s="4"/>
    </row>
    <row r="13656" spans="9:11" x14ac:dyDescent="0.3">
      <c r="I13656" s="6" t="s">
        <v>13827</v>
      </c>
      <c r="J13656" s="4">
        <v>29.9</v>
      </c>
      <c r="K13656" s="4">
        <v>45</v>
      </c>
    </row>
    <row r="13657" spans="9:11" x14ac:dyDescent="0.3">
      <c r="I13657" s="6" t="s">
        <v>13828</v>
      </c>
      <c r="J13657" s="4">
        <v>45.9</v>
      </c>
      <c r="K13657" s="4">
        <v>114.03</v>
      </c>
    </row>
    <row r="13658" spans="9:11" x14ac:dyDescent="0.3">
      <c r="I13658" s="6" t="s">
        <v>13829</v>
      </c>
      <c r="J13658" s="4">
        <v>16.899999999999999</v>
      </c>
      <c r="K13658" s="4">
        <v>28.75</v>
      </c>
    </row>
    <row r="13659" spans="9:11" x14ac:dyDescent="0.3">
      <c r="I13659" s="6" t="s">
        <v>13830</v>
      </c>
      <c r="J13659" s="4">
        <v>11.5</v>
      </c>
      <c r="K13659" s="4">
        <v>22.46</v>
      </c>
    </row>
    <row r="13660" spans="9:11" x14ac:dyDescent="0.3">
      <c r="I13660" s="5" t="s">
        <v>1924</v>
      </c>
      <c r="J13660" s="4"/>
      <c r="K13660" s="4"/>
    </row>
    <row r="13661" spans="9:11" x14ac:dyDescent="0.3">
      <c r="I13661" s="6" t="s">
        <v>13831</v>
      </c>
      <c r="J13661" s="4">
        <v>89.9</v>
      </c>
      <c r="K13661" s="4">
        <v>107.44</v>
      </c>
    </row>
    <row r="13662" spans="9:11" x14ac:dyDescent="0.3">
      <c r="I13662" s="6" t="s">
        <v>13832</v>
      </c>
      <c r="J13662" s="4">
        <v>12.49</v>
      </c>
      <c r="K13662" s="4">
        <v>23.45</v>
      </c>
    </row>
    <row r="13663" spans="9:11" x14ac:dyDescent="0.3">
      <c r="I13663" s="5" t="s">
        <v>1925</v>
      </c>
      <c r="J13663" s="4"/>
      <c r="K13663" s="4"/>
    </row>
    <row r="13664" spans="9:11" x14ac:dyDescent="0.3">
      <c r="I13664" s="6" t="s">
        <v>13833</v>
      </c>
      <c r="J13664" s="4">
        <v>19.899999999999999</v>
      </c>
      <c r="K13664" s="4">
        <v>32.700000000000003</v>
      </c>
    </row>
    <row r="13665" spans="9:11" x14ac:dyDescent="0.3">
      <c r="I13665" s="6" t="s">
        <v>13834</v>
      </c>
      <c r="J13665" s="4">
        <v>69.900000000000006</v>
      </c>
      <c r="K13665" s="4">
        <v>86.83</v>
      </c>
    </row>
    <row r="13666" spans="9:11" x14ac:dyDescent="0.3">
      <c r="I13666" s="5" t="s">
        <v>1926</v>
      </c>
      <c r="J13666" s="4"/>
      <c r="K13666" s="4"/>
    </row>
    <row r="13667" spans="9:11" x14ac:dyDescent="0.3">
      <c r="I13667" s="6" t="s">
        <v>13835</v>
      </c>
      <c r="J13667" s="4">
        <v>103.99</v>
      </c>
      <c r="K13667" s="4">
        <v>111.58</v>
      </c>
    </row>
    <row r="13668" spans="9:11" x14ac:dyDescent="0.3">
      <c r="I13668" s="6" t="s">
        <v>13836</v>
      </c>
      <c r="J13668" s="4">
        <v>110.99</v>
      </c>
      <c r="K13668" s="4">
        <v>173.8</v>
      </c>
    </row>
    <row r="13669" spans="9:11" x14ac:dyDescent="0.3">
      <c r="I13669" s="6" t="s">
        <v>13837</v>
      </c>
      <c r="J13669" s="4">
        <v>23.9</v>
      </c>
      <c r="K13669" s="4">
        <v>9.08</v>
      </c>
    </row>
    <row r="13670" spans="9:11" x14ac:dyDescent="0.3">
      <c r="I13670" s="6" t="s">
        <v>13838</v>
      </c>
      <c r="J13670" s="4">
        <v>167</v>
      </c>
      <c r="K13670" s="4">
        <v>178.79</v>
      </c>
    </row>
    <row r="13671" spans="9:11" x14ac:dyDescent="0.3">
      <c r="I13671" s="6" t="s">
        <v>13839</v>
      </c>
      <c r="J13671" s="4">
        <v>74.900000000000006</v>
      </c>
      <c r="K13671" s="4">
        <v>344.2</v>
      </c>
    </row>
    <row r="13672" spans="9:11" x14ac:dyDescent="0.3">
      <c r="I13672" s="6" t="s">
        <v>13840</v>
      </c>
      <c r="J13672" s="4">
        <v>32.49</v>
      </c>
      <c r="K13672" s="4">
        <v>84.86</v>
      </c>
    </row>
    <row r="13673" spans="9:11" x14ac:dyDescent="0.3">
      <c r="I13673" s="6" t="s">
        <v>13841</v>
      </c>
      <c r="J13673" s="4">
        <v>23.99</v>
      </c>
      <c r="K13673" s="4">
        <v>31.77</v>
      </c>
    </row>
    <row r="13674" spans="9:11" x14ac:dyDescent="0.3">
      <c r="I13674" s="6" t="s">
        <v>13842</v>
      </c>
      <c r="J13674" s="4">
        <v>180</v>
      </c>
      <c r="K13674" s="4">
        <v>199.36</v>
      </c>
    </row>
    <row r="13675" spans="9:11" x14ac:dyDescent="0.3">
      <c r="I13675" s="6" t="s">
        <v>13843</v>
      </c>
      <c r="J13675" s="4">
        <v>342</v>
      </c>
      <c r="K13675" s="4">
        <v>382.42</v>
      </c>
    </row>
    <row r="13676" spans="9:11" x14ac:dyDescent="0.3">
      <c r="I13676" s="6" t="s">
        <v>13844</v>
      </c>
      <c r="J13676" s="4">
        <v>192.99</v>
      </c>
      <c r="K13676" s="4">
        <v>226.58</v>
      </c>
    </row>
    <row r="13677" spans="9:11" x14ac:dyDescent="0.3">
      <c r="I13677" s="6" t="s">
        <v>13845</v>
      </c>
      <c r="J13677" s="4">
        <v>16.899999999999999</v>
      </c>
      <c r="K13677" s="4">
        <v>98.72</v>
      </c>
    </row>
    <row r="13678" spans="9:11" x14ac:dyDescent="0.3">
      <c r="I13678" s="6" t="s">
        <v>13846</v>
      </c>
      <c r="J13678" s="4">
        <v>119.99</v>
      </c>
      <c r="K13678" s="4">
        <v>137.74</v>
      </c>
    </row>
    <row r="13679" spans="9:11" x14ac:dyDescent="0.3">
      <c r="I13679" s="6" t="s">
        <v>13847</v>
      </c>
      <c r="J13679" s="4">
        <v>23.99</v>
      </c>
      <c r="K13679" s="4">
        <v>31.77</v>
      </c>
    </row>
    <row r="13680" spans="9:11" x14ac:dyDescent="0.3">
      <c r="I13680" s="6" t="s">
        <v>13848</v>
      </c>
      <c r="J13680" s="4">
        <v>49</v>
      </c>
      <c r="K13680" s="4">
        <v>60.85</v>
      </c>
    </row>
    <row r="13681" spans="9:11" x14ac:dyDescent="0.3">
      <c r="I13681" s="6" t="s">
        <v>13849</v>
      </c>
      <c r="J13681" s="4">
        <v>209</v>
      </c>
      <c r="K13681" s="4">
        <v>254.28</v>
      </c>
    </row>
    <row r="13682" spans="9:11" x14ac:dyDescent="0.3">
      <c r="I13682" s="6" t="s">
        <v>13850</v>
      </c>
      <c r="J13682" s="4">
        <v>69.989999999999995</v>
      </c>
      <c r="K13682" s="4">
        <v>95.1</v>
      </c>
    </row>
    <row r="13683" spans="9:11" x14ac:dyDescent="0.3">
      <c r="I13683" s="6" t="s">
        <v>13851</v>
      </c>
      <c r="J13683" s="4">
        <v>39.99</v>
      </c>
      <c r="K13683" s="4">
        <v>48.71</v>
      </c>
    </row>
    <row r="13684" spans="9:11" x14ac:dyDescent="0.3">
      <c r="I13684" s="6" t="s">
        <v>13852</v>
      </c>
      <c r="J13684" s="4">
        <v>139.9</v>
      </c>
      <c r="K13684" s="4">
        <v>150</v>
      </c>
    </row>
    <row r="13685" spans="9:11" x14ac:dyDescent="0.3">
      <c r="I13685" s="6" t="s">
        <v>13853</v>
      </c>
      <c r="J13685" s="4">
        <v>102</v>
      </c>
      <c r="K13685" s="4">
        <v>119.62</v>
      </c>
    </row>
    <row r="13686" spans="9:11" x14ac:dyDescent="0.3">
      <c r="I13686" s="6" t="s">
        <v>13854</v>
      </c>
      <c r="J13686" s="4">
        <v>59.9</v>
      </c>
      <c r="K13686" s="4">
        <v>69.239999999999995</v>
      </c>
    </row>
    <row r="13687" spans="9:11" x14ac:dyDescent="0.3">
      <c r="I13687" s="6" t="s">
        <v>13855</v>
      </c>
      <c r="J13687" s="4">
        <v>114.08</v>
      </c>
      <c r="K13687" s="4">
        <v>127.54</v>
      </c>
    </row>
    <row r="13688" spans="9:11" x14ac:dyDescent="0.3">
      <c r="I13688" s="6" t="s">
        <v>13856</v>
      </c>
      <c r="J13688" s="4">
        <v>89.9</v>
      </c>
      <c r="K13688" s="4">
        <v>187.67</v>
      </c>
    </row>
    <row r="13689" spans="9:11" x14ac:dyDescent="0.3">
      <c r="I13689" s="6" t="s">
        <v>13857</v>
      </c>
      <c r="J13689" s="4">
        <v>48.9</v>
      </c>
      <c r="K13689" s="4">
        <v>56.68</v>
      </c>
    </row>
    <row r="13690" spans="9:11" x14ac:dyDescent="0.3">
      <c r="I13690" s="6" t="s">
        <v>13858</v>
      </c>
      <c r="J13690" s="4">
        <v>57.9</v>
      </c>
      <c r="K13690" s="4">
        <v>69.33</v>
      </c>
    </row>
    <row r="13691" spans="9:11" x14ac:dyDescent="0.3">
      <c r="I13691" s="6" t="s">
        <v>13859</v>
      </c>
      <c r="J13691" s="4">
        <v>129.49</v>
      </c>
      <c r="K13691" s="4">
        <v>142.69999999999999</v>
      </c>
    </row>
    <row r="13692" spans="9:11" x14ac:dyDescent="0.3">
      <c r="I13692" s="6" t="s">
        <v>13860</v>
      </c>
      <c r="J13692" s="4">
        <v>97.47</v>
      </c>
      <c r="K13692" s="4">
        <v>115.4</v>
      </c>
    </row>
    <row r="13693" spans="9:11" x14ac:dyDescent="0.3">
      <c r="I13693" s="6" t="s">
        <v>13861</v>
      </c>
      <c r="J13693" s="4">
        <v>144.9</v>
      </c>
      <c r="K13693" s="4">
        <v>159.03</v>
      </c>
    </row>
    <row r="13694" spans="9:11" x14ac:dyDescent="0.3">
      <c r="I13694" s="6" t="s">
        <v>13862</v>
      </c>
      <c r="J13694" s="4">
        <v>57.49</v>
      </c>
      <c r="K13694" s="4">
        <v>68.64</v>
      </c>
    </row>
    <row r="13695" spans="9:11" x14ac:dyDescent="0.3">
      <c r="I13695" s="6" t="s">
        <v>13863</v>
      </c>
      <c r="J13695" s="4">
        <v>139.9</v>
      </c>
      <c r="K13695" s="4">
        <v>149.04</v>
      </c>
    </row>
    <row r="13696" spans="9:11" x14ac:dyDescent="0.3">
      <c r="I13696" s="6" t="s">
        <v>13864</v>
      </c>
      <c r="J13696" s="4">
        <v>18.989999999999998</v>
      </c>
      <c r="K13696" s="4">
        <v>26.38</v>
      </c>
    </row>
    <row r="13697" spans="9:11" x14ac:dyDescent="0.3">
      <c r="I13697" s="6" t="s">
        <v>13865</v>
      </c>
      <c r="J13697" s="4">
        <v>9</v>
      </c>
      <c r="K13697" s="4">
        <v>16.78</v>
      </c>
    </row>
    <row r="13698" spans="9:11" x14ac:dyDescent="0.3">
      <c r="I13698" s="6" t="s">
        <v>13866</v>
      </c>
      <c r="J13698" s="4">
        <v>23.99</v>
      </c>
      <c r="K13698" s="4">
        <v>31.77</v>
      </c>
    </row>
    <row r="13699" spans="9:11" x14ac:dyDescent="0.3">
      <c r="I13699" s="6" t="s">
        <v>13867</v>
      </c>
      <c r="J13699" s="4">
        <v>22.9</v>
      </c>
      <c r="K13699" s="4">
        <v>30.32</v>
      </c>
    </row>
    <row r="13700" spans="9:11" x14ac:dyDescent="0.3">
      <c r="I13700" s="6" t="s">
        <v>13868</v>
      </c>
      <c r="J13700" s="4">
        <v>40</v>
      </c>
      <c r="K13700" s="4">
        <v>53.37</v>
      </c>
    </row>
    <row r="13701" spans="9:11" x14ac:dyDescent="0.3">
      <c r="I13701" s="6" t="s">
        <v>13869</v>
      </c>
      <c r="J13701" s="4">
        <v>19.899999999999999</v>
      </c>
      <c r="K13701" s="4">
        <v>32.69</v>
      </c>
    </row>
    <row r="13702" spans="9:11" x14ac:dyDescent="0.3">
      <c r="I13702" s="6" t="s">
        <v>13870</v>
      </c>
      <c r="J13702" s="4">
        <v>229.99</v>
      </c>
      <c r="K13702" s="4">
        <v>265.76</v>
      </c>
    </row>
    <row r="13703" spans="9:11" x14ac:dyDescent="0.3">
      <c r="I13703" s="6" t="s">
        <v>13871</v>
      </c>
      <c r="J13703" s="4">
        <v>91.8</v>
      </c>
      <c r="K13703" s="4">
        <v>99.31</v>
      </c>
    </row>
    <row r="13704" spans="9:11" x14ac:dyDescent="0.3">
      <c r="I13704" s="6" t="s">
        <v>13872</v>
      </c>
      <c r="J13704" s="4">
        <v>22.9</v>
      </c>
      <c r="K13704" s="4">
        <v>31.01</v>
      </c>
    </row>
    <row r="13705" spans="9:11" x14ac:dyDescent="0.3">
      <c r="I13705" s="6" t="s">
        <v>13873</v>
      </c>
      <c r="J13705" s="4">
        <v>467</v>
      </c>
      <c r="K13705" s="4">
        <v>478.46</v>
      </c>
    </row>
    <row r="13706" spans="9:11" x14ac:dyDescent="0.3">
      <c r="I13706" s="6" t="s">
        <v>13874</v>
      </c>
      <c r="J13706" s="4">
        <v>99.9</v>
      </c>
      <c r="K13706" s="4">
        <v>114.77</v>
      </c>
    </row>
    <row r="13707" spans="9:11" x14ac:dyDescent="0.3">
      <c r="I13707" s="6" t="s">
        <v>13875</v>
      </c>
      <c r="J13707" s="4">
        <v>95.2</v>
      </c>
      <c r="K13707" s="4">
        <v>106.49</v>
      </c>
    </row>
    <row r="13708" spans="9:11" x14ac:dyDescent="0.3">
      <c r="I13708" s="6" t="s">
        <v>13876</v>
      </c>
      <c r="J13708" s="4">
        <v>89.18</v>
      </c>
      <c r="K13708" s="4">
        <v>98.62</v>
      </c>
    </row>
    <row r="13709" spans="9:11" x14ac:dyDescent="0.3">
      <c r="I13709" s="6" t="s">
        <v>13877</v>
      </c>
      <c r="J13709" s="4">
        <v>38</v>
      </c>
      <c r="K13709" s="4">
        <v>80.38</v>
      </c>
    </row>
    <row r="13710" spans="9:11" x14ac:dyDescent="0.3">
      <c r="I13710" s="6" t="s">
        <v>13878</v>
      </c>
      <c r="J13710" s="4">
        <v>59.9</v>
      </c>
      <c r="K13710" s="4">
        <v>137.80000000000001</v>
      </c>
    </row>
    <row r="13711" spans="9:11" x14ac:dyDescent="0.3">
      <c r="I13711" s="6" t="s">
        <v>13879</v>
      </c>
      <c r="J13711" s="4">
        <v>139.9</v>
      </c>
      <c r="K13711" s="4">
        <v>165.53</v>
      </c>
    </row>
    <row r="13712" spans="9:11" x14ac:dyDescent="0.3">
      <c r="I13712" s="6" t="s">
        <v>13880</v>
      </c>
      <c r="J13712" s="4">
        <v>109.9</v>
      </c>
      <c r="K13712" s="4">
        <v>118.43</v>
      </c>
    </row>
    <row r="13713" spans="9:11" x14ac:dyDescent="0.3">
      <c r="I13713" s="6" t="s">
        <v>13881</v>
      </c>
      <c r="J13713" s="4">
        <v>18.7</v>
      </c>
      <c r="K13713" s="4">
        <v>27.42</v>
      </c>
    </row>
    <row r="13714" spans="9:11" x14ac:dyDescent="0.3">
      <c r="I13714" s="6" t="s">
        <v>13882</v>
      </c>
      <c r="J13714" s="4">
        <v>33.9</v>
      </c>
      <c r="K13714" s="4">
        <v>46.69</v>
      </c>
    </row>
    <row r="13715" spans="9:11" x14ac:dyDescent="0.3">
      <c r="I13715" s="6" t="s">
        <v>13883</v>
      </c>
      <c r="J13715" s="4">
        <v>74.8</v>
      </c>
      <c r="K13715" s="4">
        <v>88.34</v>
      </c>
    </row>
    <row r="13716" spans="9:11" x14ac:dyDescent="0.3">
      <c r="I13716" s="6" t="s">
        <v>13884</v>
      </c>
      <c r="J13716" s="4">
        <v>105</v>
      </c>
      <c r="K13716" s="4">
        <v>130.57</v>
      </c>
    </row>
    <row r="13717" spans="9:11" x14ac:dyDescent="0.3">
      <c r="I13717" s="6" t="s">
        <v>13885</v>
      </c>
      <c r="J13717" s="4">
        <v>145.9</v>
      </c>
      <c r="K13717" s="4">
        <v>161.22999999999999</v>
      </c>
    </row>
    <row r="13718" spans="9:11" x14ac:dyDescent="0.3">
      <c r="I13718" s="5" t="s">
        <v>1927</v>
      </c>
      <c r="J13718" s="4"/>
      <c r="K13718" s="4"/>
    </row>
    <row r="13719" spans="9:11" x14ac:dyDescent="0.3">
      <c r="I13719" s="6" t="s">
        <v>13886</v>
      </c>
      <c r="J13719" s="4">
        <v>99.99</v>
      </c>
      <c r="K13719" s="4">
        <v>113.03</v>
      </c>
    </row>
    <row r="13720" spans="9:11" x14ac:dyDescent="0.3">
      <c r="I13720" s="6" t="s">
        <v>13887</v>
      </c>
      <c r="J13720" s="4">
        <v>78</v>
      </c>
      <c r="K13720" s="4">
        <v>91.21</v>
      </c>
    </row>
    <row r="13721" spans="9:11" x14ac:dyDescent="0.3">
      <c r="I13721" s="5" t="s">
        <v>1928</v>
      </c>
      <c r="J13721" s="4"/>
      <c r="K13721" s="4"/>
    </row>
    <row r="13722" spans="9:11" x14ac:dyDescent="0.3">
      <c r="I13722" s="6" t="s">
        <v>13888</v>
      </c>
      <c r="J13722" s="4">
        <v>66</v>
      </c>
      <c r="K13722" s="4">
        <v>77.959999999999994</v>
      </c>
    </row>
    <row r="13723" spans="9:11" x14ac:dyDescent="0.3">
      <c r="I13723" s="6" t="s">
        <v>13889</v>
      </c>
      <c r="J13723" s="4">
        <v>109.9</v>
      </c>
      <c r="K13723" s="4">
        <v>124.84</v>
      </c>
    </row>
    <row r="13724" spans="9:11" x14ac:dyDescent="0.3">
      <c r="I13724" s="6" t="s">
        <v>13890</v>
      </c>
      <c r="J13724" s="4">
        <v>19.899999999999999</v>
      </c>
      <c r="K13724" s="4">
        <v>65</v>
      </c>
    </row>
    <row r="13725" spans="9:11" x14ac:dyDescent="0.3">
      <c r="I13725" s="6" t="s">
        <v>13891</v>
      </c>
      <c r="J13725" s="4">
        <v>79.900000000000006</v>
      </c>
      <c r="K13725" s="4">
        <v>93.48</v>
      </c>
    </row>
    <row r="13726" spans="9:11" x14ac:dyDescent="0.3">
      <c r="I13726" s="6" t="s">
        <v>13892</v>
      </c>
      <c r="J13726" s="4">
        <v>29</v>
      </c>
      <c r="K13726" s="4">
        <v>40.85</v>
      </c>
    </row>
    <row r="13727" spans="9:11" x14ac:dyDescent="0.3">
      <c r="I13727" s="6" t="s">
        <v>13893</v>
      </c>
      <c r="J13727" s="4">
        <v>214</v>
      </c>
      <c r="K13727" s="4">
        <v>232.75</v>
      </c>
    </row>
    <row r="13728" spans="9:11" x14ac:dyDescent="0.3">
      <c r="I13728" s="6" t="s">
        <v>13894</v>
      </c>
      <c r="J13728" s="4">
        <v>64.8</v>
      </c>
      <c r="K13728" s="4">
        <v>79.34</v>
      </c>
    </row>
    <row r="13729" spans="9:11" x14ac:dyDescent="0.3">
      <c r="I13729" s="6" t="s">
        <v>13895</v>
      </c>
      <c r="J13729" s="4">
        <v>49.9</v>
      </c>
      <c r="K13729" s="4">
        <v>62.69</v>
      </c>
    </row>
    <row r="13730" spans="9:11" x14ac:dyDescent="0.3">
      <c r="I13730" s="6" t="s">
        <v>13896</v>
      </c>
      <c r="J13730" s="4">
        <v>19.899999999999999</v>
      </c>
      <c r="K13730" s="4">
        <v>133.08000000000001</v>
      </c>
    </row>
    <row r="13731" spans="9:11" x14ac:dyDescent="0.3">
      <c r="I13731" s="6" t="s">
        <v>13897</v>
      </c>
      <c r="J13731" s="4">
        <v>48.9</v>
      </c>
      <c r="K13731" s="4">
        <v>124.8</v>
      </c>
    </row>
    <row r="13732" spans="9:11" x14ac:dyDescent="0.3">
      <c r="I13732" s="6" t="s">
        <v>13898</v>
      </c>
      <c r="J13732" s="4">
        <v>80</v>
      </c>
      <c r="K13732" s="4">
        <v>93</v>
      </c>
    </row>
    <row r="13733" spans="9:11" x14ac:dyDescent="0.3">
      <c r="I13733" s="6" t="s">
        <v>13899</v>
      </c>
      <c r="J13733" s="4">
        <v>34.299999999999997</v>
      </c>
      <c r="K13733" s="4">
        <v>46.15</v>
      </c>
    </row>
    <row r="13734" spans="9:11" x14ac:dyDescent="0.3">
      <c r="I13734" s="6" t="s">
        <v>13900</v>
      </c>
      <c r="J13734" s="4">
        <v>22.5</v>
      </c>
      <c r="K13734" s="4">
        <v>40.93</v>
      </c>
    </row>
    <row r="13735" spans="9:11" x14ac:dyDescent="0.3">
      <c r="I13735" s="6" t="s">
        <v>13901</v>
      </c>
      <c r="J13735" s="4">
        <v>74.900000000000006</v>
      </c>
      <c r="K13735" s="4">
        <v>87.55</v>
      </c>
    </row>
    <row r="13736" spans="9:11" x14ac:dyDescent="0.3">
      <c r="I13736" s="6" t="s">
        <v>13902</v>
      </c>
      <c r="J13736" s="4">
        <v>44.9</v>
      </c>
      <c r="K13736" s="4">
        <v>58.79</v>
      </c>
    </row>
    <row r="13737" spans="9:11" x14ac:dyDescent="0.3">
      <c r="I13737" s="6" t="s">
        <v>13903</v>
      </c>
      <c r="J13737" s="4">
        <v>89.9</v>
      </c>
      <c r="K13737" s="4">
        <v>103.55</v>
      </c>
    </row>
    <row r="13738" spans="9:11" x14ac:dyDescent="0.3">
      <c r="I13738" s="6" t="s">
        <v>13904</v>
      </c>
      <c r="J13738" s="4">
        <v>144.9</v>
      </c>
      <c r="K13738" s="4">
        <v>161.54</v>
      </c>
    </row>
    <row r="13739" spans="9:11" x14ac:dyDescent="0.3">
      <c r="I13739" s="6" t="s">
        <v>13905</v>
      </c>
      <c r="J13739" s="4">
        <v>119.9</v>
      </c>
      <c r="K13739" s="4">
        <v>138.62</v>
      </c>
    </row>
    <row r="13740" spans="9:11" x14ac:dyDescent="0.3">
      <c r="I13740" s="6" t="s">
        <v>13906</v>
      </c>
      <c r="J13740" s="4">
        <v>26.74</v>
      </c>
      <c r="K13740" s="4">
        <v>44.97</v>
      </c>
    </row>
    <row r="13741" spans="9:11" x14ac:dyDescent="0.3">
      <c r="I13741" s="6" t="s">
        <v>13907</v>
      </c>
      <c r="J13741" s="4">
        <v>69.900000000000006</v>
      </c>
      <c r="K13741" s="4">
        <v>88.28</v>
      </c>
    </row>
    <row r="13742" spans="9:11" x14ac:dyDescent="0.3">
      <c r="I13742" s="6" t="s">
        <v>13908</v>
      </c>
      <c r="J13742" s="4">
        <v>119</v>
      </c>
      <c r="K13742" s="4">
        <v>140.47</v>
      </c>
    </row>
    <row r="13743" spans="9:11" x14ac:dyDescent="0.3">
      <c r="I13743" s="5" t="s">
        <v>1929</v>
      </c>
      <c r="J13743" s="4"/>
      <c r="K13743" s="4"/>
    </row>
    <row r="13744" spans="9:11" x14ac:dyDescent="0.3">
      <c r="I13744" s="6" t="s">
        <v>13909</v>
      </c>
      <c r="J13744" s="4">
        <v>100</v>
      </c>
      <c r="K13744" s="4">
        <v>117.95</v>
      </c>
    </row>
    <row r="13745" spans="9:11" x14ac:dyDescent="0.3">
      <c r="I13745" s="6" t="s">
        <v>13910</v>
      </c>
      <c r="J13745" s="4">
        <v>349.9</v>
      </c>
      <c r="K13745" s="4">
        <v>369.6</v>
      </c>
    </row>
    <row r="13746" spans="9:11" x14ac:dyDescent="0.3">
      <c r="I13746" s="6" t="s">
        <v>13911</v>
      </c>
      <c r="J13746" s="4">
        <v>17.899999999999999</v>
      </c>
      <c r="K13746" s="4">
        <v>63.39</v>
      </c>
    </row>
    <row r="13747" spans="9:11" x14ac:dyDescent="0.3">
      <c r="I13747" s="6" t="s">
        <v>13912</v>
      </c>
      <c r="J13747" s="4">
        <v>13.65</v>
      </c>
      <c r="K13747" s="4">
        <v>29.63</v>
      </c>
    </row>
    <row r="13748" spans="9:11" x14ac:dyDescent="0.3">
      <c r="I13748" s="6" t="s">
        <v>13913</v>
      </c>
      <c r="J13748" s="4">
        <v>24.9</v>
      </c>
      <c r="K13748" s="4">
        <v>36.75</v>
      </c>
    </row>
    <row r="13749" spans="9:11" x14ac:dyDescent="0.3">
      <c r="I13749" s="6" t="s">
        <v>13914</v>
      </c>
      <c r="J13749" s="4">
        <v>29.99</v>
      </c>
      <c r="K13749" s="4">
        <v>41.84</v>
      </c>
    </row>
    <row r="13750" spans="9:11" x14ac:dyDescent="0.3">
      <c r="I13750" s="6" t="s">
        <v>13915</v>
      </c>
      <c r="J13750" s="4">
        <v>29</v>
      </c>
      <c r="K13750" s="4">
        <v>40.85</v>
      </c>
    </row>
    <row r="13751" spans="9:11" x14ac:dyDescent="0.3">
      <c r="I13751" s="5" t="s">
        <v>1930</v>
      </c>
      <c r="J13751" s="4"/>
      <c r="K13751" s="4"/>
    </row>
    <row r="13752" spans="9:11" x14ac:dyDescent="0.3">
      <c r="I13752" s="6" t="s">
        <v>13916</v>
      </c>
      <c r="J13752" s="4">
        <v>120</v>
      </c>
      <c r="K13752" s="4">
        <v>154.38</v>
      </c>
    </row>
    <row r="13753" spans="9:11" x14ac:dyDescent="0.3">
      <c r="I13753" s="5" t="s">
        <v>1931</v>
      </c>
      <c r="J13753" s="4"/>
      <c r="K13753" s="4"/>
    </row>
    <row r="13754" spans="9:11" x14ac:dyDescent="0.3">
      <c r="I13754" s="6" t="s">
        <v>13917</v>
      </c>
      <c r="J13754" s="4">
        <v>28.9</v>
      </c>
      <c r="K13754" s="4">
        <v>44</v>
      </c>
    </row>
    <row r="13755" spans="9:11" x14ac:dyDescent="0.3">
      <c r="I13755" s="6" t="s">
        <v>13918</v>
      </c>
      <c r="J13755" s="4">
        <v>29.99</v>
      </c>
      <c r="K13755" s="4">
        <v>42.86</v>
      </c>
    </row>
    <row r="13756" spans="9:11" x14ac:dyDescent="0.3">
      <c r="I13756" s="6" t="s">
        <v>13919</v>
      </c>
      <c r="J13756" s="4">
        <v>117</v>
      </c>
      <c r="K13756" s="4">
        <v>129.32</v>
      </c>
    </row>
    <row r="13757" spans="9:11" x14ac:dyDescent="0.3">
      <c r="I13757" s="6" t="s">
        <v>13920</v>
      </c>
      <c r="J13757" s="4">
        <v>43</v>
      </c>
      <c r="K13757" s="4">
        <v>55.96</v>
      </c>
    </row>
    <row r="13758" spans="9:11" x14ac:dyDescent="0.3">
      <c r="I13758" s="6" t="s">
        <v>13921</v>
      </c>
      <c r="J13758" s="4">
        <v>187.9</v>
      </c>
      <c r="K13758" s="4">
        <v>204.33</v>
      </c>
    </row>
    <row r="13759" spans="9:11" x14ac:dyDescent="0.3">
      <c r="I13759" s="5" t="s">
        <v>1932</v>
      </c>
      <c r="J13759" s="4"/>
      <c r="K13759" s="4"/>
    </row>
    <row r="13760" spans="9:11" x14ac:dyDescent="0.3">
      <c r="I13760" s="6" t="s">
        <v>13922</v>
      </c>
      <c r="J13760" s="4">
        <v>329</v>
      </c>
      <c r="K13760" s="4">
        <v>354.24</v>
      </c>
    </row>
    <row r="13761" spans="9:11" x14ac:dyDescent="0.3">
      <c r="I13761" s="5" t="s">
        <v>1933</v>
      </c>
      <c r="J13761" s="4"/>
      <c r="K13761" s="4"/>
    </row>
    <row r="13762" spans="9:11" x14ac:dyDescent="0.3">
      <c r="I13762" s="6" t="s">
        <v>13923</v>
      </c>
      <c r="J13762" s="4">
        <v>27.9</v>
      </c>
      <c r="K13762" s="4">
        <v>43</v>
      </c>
    </row>
    <row r="13763" spans="9:11" x14ac:dyDescent="0.3">
      <c r="I13763" s="6" t="s">
        <v>13924</v>
      </c>
      <c r="J13763" s="4">
        <v>10</v>
      </c>
      <c r="K13763" s="4">
        <v>22.79</v>
      </c>
    </row>
    <row r="13764" spans="9:11" x14ac:dyDescent="0.3">
      <c r="I13764" s="6" t="s">
        <v>13925</v>
      </c>
      <c r="J13764" s="4">
        <v>32.5</v>
      </c>
      <c r="K13764" s="4">
        <v>44.35</v>
      </c>
    </row>
    <row r="13765" spans="9:11" x14ac:dyDescent="0.3">
      <c r="I13765" s="6" t="s">
        <v>13926</v>
      </c>
      <c r="J13765" s="4">
        <v>19</v>
      </c>
      <c r="K13765" s="4">
        <v>31.79</v>
      </c>
    </row>
    <row r="13766" spans="9:11" x14ac:dyDescent="0.3">
      <c r="I13766" s="5" t="s">
        <v>1934</v>
      </c>
      <c r="J13766" s="4"/>
      <c r="K13766" s="4"/>
    </row>
    <row r="13767" spans="9:11" x14ac:dyDescent="0.3">
      <c r="I13767" s="6" t="s">
        <v>13927</v>
      </c>
      <c r="J13767" s="4">
        <v>167.84</v>
      </c>
      <c r="K13767" s="4">
        <v>187.89</v>
      </c>
    </row>
    <row r="13768" spans="9:11" x14ac:dyDescent="0.3">
      <c r="I13768" s="5" t="s">
        <v>1935</v>
      </c>
      <c r="J13768" s="4"/>
      <c r="K13768" s="4"/>
    </row>
    <row r="13769" spans="9:11" x14ac:dyDescent="0.3">
      <c r="I13769" s="6" t="s">
        <v>13928</v>
      </c>
      <c r="J13769" s="4">
        <v>210</v>
      </c>
      <c r="K13769" s="4">
        <v>251.86</v>
      </c>
    </row>
    <row r="13770" spans="9:11" x14ac:dyDescent="0.3">
      <c r="I13770" s="6" t="s">
        <v>13929</v>
      </c>
      <c r="J13770" s="4">
        <v>34.9</v>
      </c>
      <c r="K13770" s="4">
        <v>46.75</v>
      </c>
    </row>
    <row r="13771" spans="9:11" x14ac:dyDescent="0.3">
      <c r="I13771" s="6" t="s">
        <v>13930</v>
      </c>
      <c r="J13771" s="4">
        <v>44.99</v>
      </c>
      <c r="K13771" s="4">
        <v>58.7</v>
      </c>
    </row>
    <row r="13772" spans="9:11" x14ac:dyDescent="0.3">
      <c r="I13772" s="6" t="s">
        <v>13931</v>
      </c>
      <c r="J13772" s="4">
        <v>45.9</v>
      </c>
      <c r="K13772" s="4">
        <v>58.59</v>
      </c>
    </row>
    <row r="13773" spans="9:11" x14ac:dyDescent="0.3">
      <c r="I13773" s="5" t="s">
        <v>1936</v>
      </c>
      <c r="J13773" s="4"/>
      <c r="K13773" s="4"/>
    </row>
    <row r="13774" spans="9:11" x14ac:dyDescent="0.3">
      <c r="I13774" s="6" t="s">
        <v>13932</v>
      </c>
      <c r="J13774" s="4">
        <v>145</v>
      </c>
      <c r="K13774" s="4">
        <v>158.68</v>
      </c>
    </row>
    <row r="13775" spans="9:11" x14ac:dyDescent="0.3">
      <c r="I13775" s="5" t="s">
        <v>1937</v>
      </c>
      <c r="J13775" s="4"/>
      <c r="K13775" s="4"/>
    </row>
    <row r="13776" spans="9:11" x14ac:dyDescent="0.3">
      <c r="I13776" s="6" t="s">
        <v>13933</v>
      </c>
      <c r="J13776" s="4">
        <v>158</v>
      </c>
      <c r="K13776" s="4">
        <v>174.74</v>
      </c>
    </row>
    <row r="13777" spans="9:11" x14ac:dyDescent="0.3">
      <c r="I13777" s="6" t="s">
        <v>13934</v>
      </c>
      <c r="J13777" s="4">
        <v>129.9</v>
      </c>
      <c r="K13777" s="4">
        <v>157.13</v>
      </c>
    </row>
    <row r="13778" spans="9:11" x14ac:dyDescent="0.3">
      <c r="I13778" s="5" t="s">
        <v>1938</v>
      </c>
      <c r="J13778" s="4"/>
      <c r="K13778" s="4"/>
    </row>
    <row r="13779" spans="9:11" x14ac:dyDescent="0.3">
      <c r="I13779" s="6" t="s">
        <v>13935</v>
      </c>
      <c r="J13779" s="4">
        <v>64.989999999999995</v>
      </c>
      <c r="K13779" s="4">
        <v>83.55</v>
      </c>
    </row>
    <row r="13780" spans="9:11" x14ac:dyDescent="0.3">
      <c r="I13780" s="6" t="s">
        <v>13936</v>
      </c>
      <c r="J13780" s="4">
        <v>79</v>
      </c>
      <c r="K13780" s="4">
        <v>92.57</v>
      </c>
    </row>
    <row r="13781" spans="9:11" x14ac:dyDescent="0.3">
      <c r="I13781" s="6" t="s">
        <v>13937</v>
      </c>
      <c r="J13781" s="4">
        <v>39.9</v>
      </c>
      <c r="K13781" s="4">
        <v>55</v>
      </c>
    </row>
    <row r="13782" spans="9:11" x14ac:dyDescent="0.3">
      <c r="I13782" s="6" t="s">
        <v>13938</v>
      </c>
      <c r="J13782" s="4">
        <v>309.89999999999998</v>
      </c>
      <c r="K13782" s="4">
        <v>327.9</v>
      </c>
    </row>
    <row r="13783" spans="9:11" x14ac:dyDescent="0.3">
      <c r="I13783" s="6" t="s">
        <v>13939</v>
      </c>
      <c r="J13783" s="4">
        <v>14</v>
      </c>
      <c r="K13783" s="4">
        <v>24.96</v>
      </c>
    </row>
    <row r="13784" spans="9:11" x14ac:dyDescent="0.3">
      <c r="I13784" s="6" t="s">
        <v>13940</v>
      </c>
      <c r="J13784" s="4">
        <v>23.99</v>
      </c>
      <c r="K13784" s="4">
        <v>35.840000000000003</v>
      </c>
    </row>
    <row r="13785" spans="9:11" x14ac:dyDescent="0.3">
      <c r="I13785" s="6" t="s">
        <v>13941</v>
      </c>
      <c r="J13785" s="4">
        <v>79.989999999999995</v>
      </c>
      <c r="K13785" s="4">
        <v>94.64</v>
      </c>
    </row>
    <row r="13786" spans="9:11" x14ac:dyDescent="0.3">
      <c r="I13786" s="6" t="s">
        <v>13942</v>
      </c>
      <c r="J13786" s="4">
        <v>105</v>
      </c>
      <c r="K13786" s="4">
        <v>130.57</v>
      </c>
    </row>
    <row r="13787" spans="9:11" x14ac:dyDescent="0.3">
      <c r="I13787" s="6" t="s">
        <v>13943</v>
      </c>
      <c r="J13787" s="4">
        <v>29.99</v>
      </c>
      <c r="K13787" s="4">
        <v>49.39</v>
      </c>
    </row>
    <row r="13788" spans="9:11" x14ac:dyDescent="0.3">
      <c r="I13788" s="6" t="s">
        <v>13944</v>
      </c>
      <c r="J13788" s="4">
        <v>149.9</v>
      </c>
      <c r="K13788" s="4">
        <v>166.58</v>
      </c>
    </row>
    <row r="13789" spans="9:11" x14ac:dyDescent="0.3">
      <c r="I13789" s="6" t="s">
        <v>13945</v>
      </c>
      <c r="J13789" s="4">
        <v>146.99</v>
      </c>
      <c r="K13789" s="4">
        <v>163.65</v>
      </c>
    </row>
    <row r="13790" spans="9:11" x14ac:dyDescent="0.3">
      <c r="I13790" s="6" t="s">
        <v>13946</v>
      </c>
      <c r="J13790" s="4">
        <v>295</v>
      </c>
      <c r="K13790" s="4">
        <v>309.51</v>
      </c>
    </row>
    <row r="13791" spans="9:11" x14ac:dyDescent="0.3">
      <c r="I13791" s="5" t="s">
        <v>1939</v>
      </c>
      <c r="J13791" s="4"/>
      <c r="K13791" s="4"/>
    </row>
    <row r="13792" spans="9:11" x14ac:dyDescent="0.3">
      <c r="I13792" s="6" t="s">
        <v>13947</v>
      </c>
      <c r="J13792" s="4">
        <v>117.7</v>
      </c>
      <c r="K13792" s="4">
        <v>136.4</v>
      </c>
    </row>
    <row r="13793" spans="9:11" x14ac:dyDescent="0.3">
      <c r="I13793" s="5" t="s">
        <v>1940</v>
      </c>
      <c r="J13793" s="4"/>
      <c r="K13793" s="4"/>
    </row>
    <row r="13794" spans="9:11" x14ac:dyDescent="0.3">
      <c r="I13794" s="6" t="s">
        <v>13948</v>
      </c>
      <c r="J13794" s="4">
        <v>24.99</v>
      </c>
      <c r="K13794" s="4">
        <v>37.78</v>
      </c>
    </row>
    <row r="13795" spans="9:11" x14ac:dyDescent="0.3">
      <c r="I13795" s="5" t="s">
        <v>1941</v>
      </c>
      <c r="J13795" s="4"/>
      <c r="K13795" s="4"/>
    </row>
    <row r="13796" spans="9:11" x14ac:dyDescent="0.3">
      <c r="I13796" s="6" t="s">
        <v>13949</v>
      </c>
      <c r="J13796" s="4">
        <v>42.9</v>
      </c>
      <c r="K13796" s="4">
        <v>59.01</v>
      </c>
    </row>
    <row r="13797" spans="9:11" x14ac:dyDescent="0.3">
      <c r="I13797" s="6" t="s">
        <v>13950</v>
      </c>
      <c r="J13797" s="4">
        <v>95.15</v>
      </c>
      <c r="K13797" s="4">
        <v>107.02</v>
      </c>
    </row>
    <row r="13798" spans="9:11" x14ac:dyDescent="0.3">
      <c r="I13798" s="6" t="s">
        <v>13951</v>
      </c>
      <c r="J13798" s="4">
        <v>59.99</v>
      </c>
      <c r="K13798" s="4">
        <v>162.97999999999999</v>
      </c>
    </row>
    <row r="13799" spans="9:11" x14ac:dyDescent="0.3">
      <c r="I13799" s="6" t="s">
        <v>13952</v>
      </c>
      <c r="J13799" s="4">
        <v>124.99</v>
      </c>
      <c r="K13799" s="4">
        <v>143.08000000000001</v>
      </c>
    </row>
    <row r="13800" spans="9:11" x14ac:dyDescent="0.3">
      <c r="I13800" s="6" t="s">
        <v>13953</v>
      </c>
      <c r="J13800" s="4">
        <v>48.9</v>
      </c>
      <c r="K13800" s="4">
        <v>63.54</v>
      </c>
    </row>
    <row r="13801" spans="9:11" x14ac:dyDescent="0.3">
      <c r="I13801" s="6" t="s">
        <v>13954</v>
      </c>
      <c r="J13801" s="4">
        <v>118</v>
      </c>
      <c r="K13801" s="4">
        <v>126.08</v>
      </c>
    </row>
    <row r="13802" spans="9:11" x14ac:dyDescent="0.3">
      <c r="I13802" s="6" t="s">
        <v>13955</v>
      </c>
      <c r="J13802" s="4">
        <v>16</v>
      </c>
      <c r="K13802" s="4">
        <v>55.7</v>
      </c>
    </row>
    <row r="13803" spans="9:11" x14ac:dyDescent="0.3">
      <c r="I13803" s="6" t="s">
        <v>13956</v>
      </c>
      <c r="J13803" s="4">
        <v>101.2</v>
      </c>
      <c r="K13803" s="4">
        <v>122.55</v>
      </c>
    </row>
    <row r="13804" spans="9:11" x14ac:dyDescent="0.3">
      <c r="I13804" s="6" t="s">
        <v>13957</v>
      </c>
      <c r="J13804" s="4">
        <v>20.9</v>
      </c>
      <c r="K13804" s="4">
        <v>33.71</v>
      </c>
    </row>
    <row r="13805" spans="9:11" x14ac:dyDescent="0.3">
      <c r="I13805" s="6" t="s">
        <v>13958</v>
      </c>
      <c r="J13805" s="4">
        <v>329.9</v>
      </c>
      <c r="K13805" s="4">
        <v>347.84</v>
      </c>
    </row>
    <row r="13806" spans="9:11" x14ac:dyDescent="0.3">
      <c r="I13806" s="6" t="s">
        <v>13959</v>
      </c>
      <c r="J13806" s="4">
        <v>63.99</v>
      </c>
      <c r="K13806" s="4">
        <v>150.28</v>
      </c>
    </row>
    <row r="13807" spans="9:11" x14ac:dyDescent="0.3">
      <c r="I13807" s="6" t="s">
        <v>13960</v>
      </c>
      <c r="J13807" s="4">
        <v>99.9</v>
      </c>
      <c r="K13807" s="4">
        <v>114.77</v>
      </c>
    </row>
    <row r="13808" spans="9:11" x14ac:dyDescent="0.3">
      <c r="I13808" s="6" t="s">
        <v>13961</v>
      </c>
      <c r="J13808" s="4">
        <v>175</v>
      </c>
      <c r="K13808" s="4">
        <v>184.39</v>
      </c>
    </row>
    <row r="13809" spans="9:11" x14ac:dyDescent="0.3">
      <c r="I13809" s="6" t="s">
        <v>13962</v>
      </c>
      <c r="J13809" s="4">
        <v>45.65</v>
      </c>
      <c r="K13809" s="4">
        <v>57.5</v>
      </c>
    </row>
    <row r="13810" spans="9:11" x14ac:dyDescent="0.3">
      <c r="I13810" s="6" t="s">
        <v>13963</v>
      </c>
      <c r="J13810" s="4">
        <v>29.99</v>
      </c>
      <c r="K13810" s="4">
        <v>45.09</v>
      </c>
    </row>
    <row r="13811" spans="9:11" x14ac:dyDescent="0.3">
      <c r="I13811" s="6" t="s">
        <v>13964</v>
      </c>
      <c r="J13811" s="4">
        <v>41.9</v>
      </c>
      <c r="K13811" s="4">
        <v>56</v>
      </c>
    </row>
    <row r="13812" spans="9:11" x14ac:dyDescent="0.3">
      <c r="I13812" s="6" t="s">
        <v>13965</v>
      </c>
      <c r="J13812" s="4">
        <v>44.99</v>
      </c>
      <c r="K13812" s="4">
        <v>6.66</v>
      </c>
    </row>
    <row r="13813" spans="9:11" x14ac:dyDescent="0.3">
      <c r="I13813" s="6" t="s">
        <v>13966</v>
      </c>
      <c r="J13813" s="4">
        <v>30.9</v>
      </c>
      <c r="K13813" s="4">
        <v>44.7</v>
      </c>
    </row>
    <row r="13814" spans="9:11" x14ac:dyDescent="0.3">
      <c r="I13814" s="6" t="s">
        <v>13967</v>
      </c>
      <c r="J13814" s="4">
        <v>153.75</v>
      </c>
      <c r="K13814" s="4">
        <v>162.57</v>
      </c>
    </row>
    <row r="13815" spans="9:11" x14ac:dyDescent="0.3">
      <c r="I13815" s="6" t="s">
        <v>13968</v>
      </c>
      <c r="J13815" s="4">
        <v>80</v>
      </c>
      <c r="K13815" s="4">
        <v>92.69</v>
      </c>
    </row>
    <row r="13816" spans="9:11" x14ac:dyDescent="0.3">
      <c r="I13816" s="6" t="s">
        <v>13969</v>
      </c>
      <c r="J13816" s="4">
        <v>48.5</v>
      </c>
      <c r="K13816" s="4">
        <v>56.1</v>
      </c>
    </row>
    <row r="13817" spans="9:11" x14ac:dyDescent="0.3">
      <c r="I13817" s="6" t="s">
        <v>13970</v>
      </c>
      <c r="J13817" s="4">
        <v>9.99</v>
      </c>
      <c r="K13817" s="4">
        <v>163.88</v>
      </c>
    </row>
    <row r="13818" spans="9:11" x14ac:dyDescent="0.3">
      <c r="I13818" s="5" t="s">
        <v>1942</v>
      </c>
      <c r="J13818" s="4"/>
      <c r="K13818" s="4"/>
    </row>
    <row r="13819" spans="9:11" x14ac:dyDescent="0.3">
      <c r="I13819" s="6" t="s">
        <v>13971</v>
      </c>
      <c r="J13819" s="4">
        <v>49.3</v>
      </c>
      <c r="K13819" s="4">
        <v>61.19</v>
      </c>
    </row>
    <row r="13820" spans="9:11" x14ac:dyDescent="0.3">
      <c r="I13820" s="6" t="s">
        <v>13972</v>
      </c>
      <c r="J13820" s="4">
        <v>79.89</v>
      </c>
      <c r="K13820" s="4">
        <v>105.29</v>
      </c>
    </row>
    <row r="13821" spans="9:11" x14ac:dyDescent="0.3">
      <c r="I13821" s="6" t="s">
        <v>13973</v>
      </c>
      <c r="J13821" s="4">
        <v>41.9</v>
      </c>
      <c r="K13821" s="4">
        <v>53.75</v>
      </c>
    </row>
    <row r="13822" spans="9:11" x14ac:dyDescent="0.3">
      <c r="I13822" s="6" t="s">
        <v>13974</v>
      </c>
      <c r="J13822" s="4">
        <v>86.42</v>
      </c>
      <c r="K13822" s="4">
        <v>188.74</v>
      </c>
    </row>
    <row r="13823" spans="9:11" x14ac:dyDescent="0.3">
      <c r="I13823" s="6" t="s">
        <v>13975</v>
      </c>
      <c r="J13823" s="4">
        <v>45.99</v>
      </c>
      <c r="K13823" s="4">
        <v>58.78</v>
      </c>
    </row>
    <row r="13824" spans="9:11" x14ac:dyDescent="0.3">
      <c r="I13824" s="6" t="s">
        <v>13976</v>
      </c>
      <c r="J13824" s="4">
        <v>49.9</v>
      </c>
      <c r="K13824" s="4">
        <v>70.89</v>
      </c>
    </row>
    <row r="13825" spans="9:11" x14ac:dyDescent="0.3">
      <c r="I13825" s="6" t="s">
        <v>13977</v>
      </c>
      <c r="J13825" s="4">
        <v>156</v>
      </c>
      <c r="K13825" s="4">
        <v>169.53</v>
      </c>
    </row>
    <row r="13826" spans="9:11" x14ac:dyDescent="0.3">
      <c r="I13826" s="6" t="s">
        <v>13978</v>
      </c>
      <c r="J13826" s="4">
        <v>149.9</v>
      </c>
      <c r="K13826" s="4">
        <v>171.44</v>
      </c>
    </row>
    <row r="13827" spans="9:11" x14ac:dyDescent="0.3">
      <c r="I13827" s="6" t="s">
        <v>13979</v>
      </c>
      <c r="J13827" s="4">
        <v>99</v>
      </c>
      <c r="K13827" s="4">
        <v>112.35</v>
      </c>
    </row>
    <row r="13828" spans="9:11" x14ac:dyDescent="0.3">
      <c r="I13828" s="6" t="s">
        <v>13980</v>
      </c>
      <c r="J13828" s="4">
        <v>79.900000000000006</v>
      </c>
      <c r="K13828" s="4">
        <v>190.42</v>
      </c>
    </row>
    <row r="13829" spans="9:11" x14ac:dyDescent="0.3">
      <c r="I13829" s="6" t="s">
        <v>13981</v>
      </c>
      <c r="J13829" s="4">
        <v>199.9</v>
      </c>
      <c r="K13829" s="4">
        <v>214.32</v>
      </c>
    </row>
    <row r="13830" spans="9:11" x14ac:dyDescent="0.3">
      <c r="I13830" s="6" t="s">
        <v>13982</v>
      </c>
      <c r="J13830" s="4">
        <v>95.2</v>
      </c>
      <c r="K13830" s="4">
        <v>108.21</v>
      </c>
    </row>
    <row r="13831" spans="9:11" x14ac:dyDescent="0.3">
      <c r="I13831" s="6" t="s">
        <v>13983</v>
      </c>
      <c r="J13831" s="4">
        <v>54.9</v>
      </c>
      <c r="K13831" s="4">
        <v>68.3</v>
      </c>
    </row>
    <row r="13832" spans="9:11" x14ac:dyDescent="0.3">
      <c r="I13832" s="6" t="s">
        <v>13984</v>
      </c>
      <c r="J13832" s="4">
        <v>169</v>
      </c>
      <c r="K13832" s="4">
        <v>226.26</v>
      </c>
    </row>
    <row r="13833" spans="9:11" x14ac:dyDescent="0.3">
      <c r="I13833" s="6" t="s">
        <v>13985</v>
      </c>
      <c r="J13833" s="4">
        <v>14.99</v>
      </c>
      <c r="K13833" s="4">
        <v>103.8</v>
      </c>
    </row>
    <row r="13834" spans="9:11" x14ac:dyDescent="0.3">
      <c r="I13834" s="6" t="s">
        <v>13986</v>
      </c>
      <c r="J13834" s="4">
        <v>27.92</v>
      </c>
      <c r="K13834" s="4">
        <v>40.61</v>
      </c>
    </row>
    <row r="13835" spans="9:11" x14ac:dyDescent="0.3">
      <c r="I13835" s="6" t="s">
        <v>13987</v>
      </c>
      <c r="J13835" s="4">
        <v>39.9</v>
      </c>
      <c r="K13835" s="4">
        <v>62.11</v>
      </c>
    </row>
    <row r="13836" spans="9:11" x14ac:dyDescent="0.3">
      <c r="I13836" s="6" t="s">
        <v>13988</v>
      </c>
      <c r="J13836" s="4">
        <v>57.89</v>
      </c>
      <c r="K13836" s="4">
        <v>72.39</v>
      </c>
    </row>
    <row r="13837" spans="9:11" x14ac:dyDescent="0.3">
      <c r="I13837" s="6" t="s">
        <v>13989</v>
      </c>
      <c r="J13837" s="4">
        <v>59</v>
      </c>
      <c r="K13837" s="4">
        <v>16.87</v>
      </c>
    </row>
    <row r="13838" spans="9:11" x14ac:dyDescent="0.3">
      <c r="I13838" s="6" t="s">
        <v>13990</v>
      </c>
      <c r="J13838" s="4">
        <v>110</v>
      </c>
      <c r="K13838" s="4">
        <v>177.64</v>
      </c>
    </row>
    <row r="13839" spans="9:11" x14ac:dyDescent="0.3">
      <c r="I13839" s="6" t="s">
        <v>13991</v>
      </c>
      <c r="J13839" s="4">
        <v>29</v>
      </c>
      <c r="K13839" s="4">
        <v>54.72</v>
      </c>
    </row>
    <row r="13840" spans="9:11" x14ac:dyDescent="0.3">
      <c r="I13840" s="6" t="s">
        <v>13992</v>
      </c>
      <c r="J13840" s="4">
        <v>99</v>
      </c>
      <c r="K13840" s="4">
        <v>116.94</v>
      </c>
    </row>
    <row r="13841" spans="9:11" x14ac:dyDescent="0.3">
      <c r="I13841" s="6" t="s">
        <v>13993</v>
      </c>
      <c r="J13841" s="4">
        <v>45.9</v>
      </c>
      <c r="K13841" s="4">
        <v>57.75</v>
      </c>
    </row>
    <row r="13842" spans="9:11" x14ac:dyDescent="0.3">
      <c r="I13842" s="6" t="s">
        <v>13994</v>
      </c>
      <c r="J13842" s="4">
        <v>84</v>
      </c>
      <c r="K13842" s="4">
        <v>96.72</v>
      </c>
    </row>
    <row r="13843" spans="9:11" x14ac:dyDescent="0.3">
      <c r="I13843" s="6" t="s">
        <v>13995</v>
      </c>
      <c r="J13843" s="4">
        <v>146.38999999999999</v>
      </c>
      <c r="K13843" s="4">
        <v>163.69</v>
      </c>
    </row>
    <row r="13844" spans="9:11" x14ac:dyDescent="0.3">
      <c r="I13844" s="6" t="s">
        <v>13996</v>
      </c>
      <c r="J13844" s="4">
        <v>250</v>
      </c>
      <c r="K13844" s="4">
        <v>266.5</v>
      </c>
    </row>
    <row r="13845" spans="9:11" x14ac:dyDescent="0.3">
      <c r="I13845" s="6" t="s">
        <v>13997</v>
      </c>
      <c r="J13845" s="4">
        <v>199.9</v>
      </c>
      <c r="K13845" s="4">
        <v>223.37</v>
      </c>
    </row>
    <row r="13846" spans="9:11" x14ac:dyDescent="0.3">
      <c r="I13846" s="6" t="s">
        <v>13998</v>
      </c>
      <c r="J13846" s="4">
        <v>230</v>
      </c>
      <c r="K13846" s="4">
        <v>239.35</v>
      </c>
    </row>
    <row r="13847" spans="9:11" x14ac:dyDescent="0.3">
      <c r="I13847" s="6" t="s">
        <v>13999</v>
      </c>
      <c r="J13847" s="4">
        <v>69.900000000000006</v>
      </c>
      <c r="K13847" s="4">
        <v>83.05</v>
      </c>
    </row>
    <row r="13848" spans="9:11" x14ac:dyDescent="0.3">
      <c r="I13848" s="6" t="s">
        <v>14000</v>
      </c>
      <c r="J13848" s="4">
        <v>349.9</v>
      </c>
      <c r="K13848" s="4">
        <v>371.23</v>
      </c>
    </row>
    <row r="13849" spans="9:11" x14ac:dyDescent="0.3">
      <c r="I13849" s="6" t="s">
        <v>14001</v>
      </c>
      <c r="J13849" s="4">
        <v>99</v>
      </c>
      <c r="K13849" s="4">
        <v>118.93</v>
      </c>
    </row>
    <row r="13850" spans="9:11" x14ac:dyDescent="0.3">
      <c r="I13850" s="6" t="s">
        <v>14002</v>
      </c>
      <c r="J13850" s="4">
        <v>77.989999999999995</v>
      </c>
      <c r="K13850" s="4">
        <v>90.39</v>
      </c>
    </row>
    <row r="13851" spans="9:11" x14ac:dyDescent="0.3">
      <c r="I13851" s="6" t="s">
        <v>14003</v>
      </c>
      <c r="J13851" s="4">
        <v>15</v>
      </c>
      <c r="K13851" s="4">
        <v>27.79</v>
      </c>
    </row>
    <row r="13852" spans="9:11" x14ac:dyDescent="0.3">
      <c r="I13852" s="6" t="s">
        <v>14004</v>
      </c>
      <c r="J13852" s="4">
        <v>100</v>
      </c>
      <c r="K13852" s="4">
        <v>229.58</v>
      </c>
    </row>
    <row r="13853" spans="9:11" x14ac:dyDescent="0.3">
      <c r="I13853" s="6" t="s">
        <v>14005</v>
      </c>
      <c r="J13853" s="4">
        <v>89.9</v>
      </c>
      <c r="K13853" s="4">
        <v>102.97</v>
      </c>
    </row>
    <row r="13854" spans="9:11" x14ac:dyDescent="0.3">
      <c r="I13854" s="6" t="s">
        <v>14006</v>
      </c>
      <c r="J13854" s="4">
        <v>12</v>
      </c>
      <c r="K13854" s="4">
        <v>0.59</v>
      </c>
    </row>
    <row r="13855" spans="9:11" x14ac:dyDescent="0.3">
      <c r="I13855" s="6" t="s">
        <v>14007</v>
      </c>
      <c r="J13855" s="4">
        <v>20.9</v>
      </c>
      <c r="K13855" s="4">
        <v>33.71</v>
      </c>
    </row>
    <row r="13856" spans="9:11" x14ac:dyDescent="0.3">
      <c r="I13856" s="6" t="s">
        <v>14008</v>
      </c>
      <c r="J13856" s="4">
        <v>79.900000000000006</v>
      </c>
      <c r="K13856" s="4">
        <v>97.71</v>
      </c>
    </row>
    <row r="13857" spans="9:11" x14ac:dyDescent="0.3">
      <c r="I13857" s="6" t="s">
        <v>14009</v>
      </c>
      <c r="J13857" s="4">
        <v>125</v>
      </c>
      <c r="K13857" s="4">
        <v>143.97999999999999</v>
      </c>
    </row>
    <row r="13858" spans="9:11" x14ac:dyDescent="0.3">
      <c r="I13858" s="6" t="s">
        <v>14010</v>
      </c>
      <c r="J13858" s="4">
        <v>74.900000000000006</v>
      </c>
      <c r="K13858" s="4">
        <v>174.16</v>
      </c>
    </row>
    <row r="13859" spans="9:11" x14ac:dyDescent="0.3">
      <c r="I13859" s="6" t="s">
        <v>14011</v>
      </c>
      <c r="J13859" s="4">
        <v>29.9</v>
      </c>
      <c r="K13859" s="4">
        <v>41.75</v>
      </c>
    </row>
    <row r="13860" spans="9:11" x14ac:dyDescent="0.3">
      <c r="I13860" s="6" t="s">
        <v>14012</v>
      </c>
      <c r="J13860" s="4">
        <v>129.99</v>
      </c>
      <c r="K13860" s="4">
        <v>163.18</v>
      </c>
    </row>
    <row r="13861" spans="9:11" x14ac:dyDescent="0.3">
      <c r="I13861" s="6" t="s">
        <v>14013</v>
      </c>
      <c r="J13861" s="4">
        <v>199</v>
      </c>
      <c r="K13861" s="4">
        <v>213.75</v>
      </c>
    </row>
    <row r="13862" spans="9:11" x14ac:dyDescent="0.3">
      <c r="I13862" s="6" t="s">
        <v>14014</v>
      </c>
      <c r="J13862" s="4">
        <v>38</v>
      </c>
      <c r="K13862" s="4">
        <v>49.85</v>
      </c>
    </row>
    <row r="13863" spans="9:11" x14ac:dyDescent="0.3">
      <c r="I13863" s="6" t="s">
        <v>14015</v>
      </c>
      <c r="J13863" s="4">
        <v>196.99</v>
      </c>
      <c r="K13863" s="4">
        <v>254.04</v>
      </c>
    </row>
    <row r="13864" spans="9:11" x14ac:dyDescent="0.3">
      <c r="I13864" s="6" t="s">
        <v>14016</v>
      </c>
      <c r="J13864" s="4">
        <v>65</v>
      </c>
      <c r="K13864" s="4">
        <v>80.2</v>
      </c>
    </row>
    <row r="13865" spans="9:11" x14ac:dyDescent="0.3">
      <c r="I13865" s="6" t="s">
        <v>14017</v>
      </c>
      <c r="J13865" s="4">
        <v>13.65</v>
      </c>
      <c r="K13865" s="4">
        <v>25.5</v>
      </c>
    </row>
    <row r="13866" spans="9:11" x14ac:dyDescent="0.3">
      <c r="I13866" s="6" t="s">
        <v>14018</v>
      </c>
      <c r="J13866" s="4">
        <v>128.9</v>
      </c>
      <c r="K13866" s="4">
        <v>142.13999999999999</v>
      </c>
    </row>
    <row r="13867" spans="9:11" x14ac:dyDescent="0.3">
      <c r="I13867" s="6" t="s">
        <v>14019</v>
      </c>
      <c r="J13867" s="4">
        <v>58</v>
      </c>
      <c r="K13867" s="4">
        <v>73.260000000000005</v>
      </c>
    </row>
    <row r="13868" spans="9:11" x14ac:dyDescent="0.3">
      <c r="I13868" s="6" t="s">
        <v>14020</v>
      </c>
      <c r="J13868" s="4">
        <v>27.9</v>
      </c>
      <c r="K13868" s="4">
        <v>44.01</v>
      </c>
    </row>
    <row r="13869" spans="9:11" x14ac:dyDescent="0.3">
      <c r="I13869" s="6" t="s">
        <v>14021</v>
      </c>
      <c r="J13869" s="4">
        <v>45.9</v>
      </c>
      <c r="K13869" s="4">
        <v>178.21</v>
      </c>
    </row>
    <row r="13870" spans="9:11" x14ac:dyDescent="0.3">
      <c r="I13870" s="6" t="s">
        <v>14022</v>
      </c>
      <c r="J13870" s="4">
        <v>36.9</v>
      </c>
      <c r="K13870" s="4">
        <v>48.75</v>
      </c>
    </row>
    <row r="13871" spans="9:11" x14ac:dyDescent="0.3">
      <c r="I13871" s="6" t="s">
        <v>14023</v>
      </c>
      <c r="J13871" s="4">
        <v>15.9</v>
      </c>
      <c r="K13871" s="4">
        <v>27.75</v>
      </c>
    </row>
    <row r="13872" spans="9:11" x14ac:dyDescent="0.3">
      <c r="I13872" s="6" t="s">
        <v>14024</v>
      </c>
      <c r="J13872" s="4">
        <v>155.97</v>
      </c>
      <c r="K13872" s="4">
        <v>169.72</v>
      </c>
    </row>
    <row r="13873" spans="9:11" x14ac:dyDescent="0.3">
      <c r="I13873" s="6" t="s">
        <v>14025</v>
      </c>
      <c r="J13873" s="4">
        <v>149.9</v>
      </c>
      <c r="K13873" s="4">
        <v>167.69</v>
      </c>
    </row>
    <row r="13874" spans="9:11" x14ac:dyDescent="0.3">
      <c r="I13874" s="6" t="s">
        <v>14026</v>
      </c>
      <c r="J13874" s="4">
        <v>99.9</v>
      </c>
      <c r="K13874" s="4">
        <v>118.9</v>
      </c>
    </row>
    <row r="13875" spans="9:11" x14ac:dyDescent="0.3">
      <c r="I13875" s="6" t="s">
        <v>14027</v>
      </c>
      <c r="J13875" s="4">
        <v>15</v>
      </c>
      <c r="K13875" s="4">
        <v>26.85</v>
      </c>
    </row>
    <row r="13876" spans="9:11" x14ac:dyDescent="0.3">
      <c r="I13876" s="6" t="s">
        <v>14028</v>
      </c>
      <c r="J13876" s="4">
        <v>98.9</v>
      </c>
      <c r="K13876" s="4">
        <v>114.8</v>
      </c>
    </row>
    <row r="13877" spans="9:11" x14ac:dyDescent="0.3">
      <c r="I13877" s="6" t="s">
        <v>14029</v>
      </c>
      <c r="J13877" s="4">
        <v>219.9</v>
      </c>
      <c r="K13877" s="4">
        <v>469.6</v>
      </c>
    </row>
    <row r="13878" spans="9:11" x14ac:dyDescent="0.3">
      <c r="I13878" s="6" t="s">
        <v>14030</v>
      </c>
      <c r="J13878" s="4">
        <v>27.9</v>
      </c>
      <c r="K13878" s="4">
        <v>40.590000000000003</v>
      </c>
    </row>
    <row r="13879" spans="9:11" x14ac:dyDescent="0.3">
      <c r="I13879" s="6" t="s">
        <v>14031</v>
      </c>
      <c r="J13879" s="4">
        <v>119.9</v>
      </c>
      <c r="K13879" s="4">
        <v>133.76</v>
      </c>
    </row>
    <row r="13880" spans="9:11" x14ac:dyDescent="0.3">
      <c r="I13880" s="6" t="s">
        <v>14032</v>
      </c>
      <c r="J13880" s="4">
        <v>149.87</v>
      </c>
      <c r="K13880" s="4">
        <v>333.36</v>
      </c>
    </row>
    <row r="13881" spans="9:11" x14ac:dyDescent="0.3">
      <c r="I13881" s="6" t="s">
        <v>14033</v>
      </c>
      <c r="J13881" s="4">
        <v>55</v>
      </c>
      <c r="K13881" s="4">
        <v>69.7</v>
      </c>
    </row>
    <row r="13882" spans="9:11" x14ac:dyDescent="0.3">
      <c r="I13882" s="6" t="s">
        <v>14034</v>
      </c>
      <c r="J13882" s="4">
        <v>123.9</v>
      </c>
      <c r="K13882" s="4">
        <v>133.06</v>
      </c>
    </row>
    <row r="13883" spans="9:11" x14ac:dyDescent="0.3">
      <c r="I13883" s="6" t="s">
        <v>14035</v>
      </c>
      <c r="J13883" s="4">
        <v>199</v>
      </c>
      <c r="K13883" s="4">
        <v>241.15</v>
      </c>
    </row>
    <row r="13884" spans="9:11" x14ac:dyDescent="0.3">
      <c r="I13884" s="6" t="s">
        <v>14036</v>
      </c>
      <c r="J13884" s="4">
        <v>45.6</v>
      </c>
      <c r="K13884" s="4">
        <v>63.83</v>
      </c>
    </row>
    <row r="13885" spans="9:11" x14ac:dyDescent="0.3">
      <c r="I13885" s="6" t="s">
        <v>14037</v>
      </c>
      <c r="J13885" s="4">
        <v>329.99</v>
      </c>
      <c r="K13885" s="4">
        <v>436.38</v>
      </c>
    </row>
    <row r="13886" spans="9:11" x14ac:dyDescent="0.3">
      <c r="I13886" s="6" t="s">
        <v>14038</v>
      </c>
      <c r="J13886" s="4">
        <v>349.9</v>
      </c>
      <c r="K13886" s="4">
        <v>367.56</v>
      </c>
    </row>
    <row r="13887" spans="9:11" x14ac:dyDescent="0.3">
      <c r="I13887" s="6" t="s">
        <v>14039</v>
      </c>
      <c r="J13887" s="4">
        <v>99</v>
      </c>
      <c r="K13887" s="4">
        <v>110.3</v>
      </c>
    </row>
    <row r="13888" spans="9:11" x14ac:dyDescent="0.3">
      <c r="I13888" s="6" t="s">
        <v>14040</v>
      </c>
      <c r="J13888" s="4">
        <v>23</v>
      </c>
      <c r="K13888" s="4">
        <v>34.89</v>
      </c>
    </row>
    <row r="13889" spans="9:11" x14ac:dyDescent="0.3">
      <c r="I13889" s="6" t="s">
        <v>14041</v>
      </c>
      <c r="J13889" s="4">
        <v>29.9</v>
      </c>
      <c r="K13889" s="4">
        <v>41.75</v>
      </c>
    </row>
    <row r="13890" spans="9:11" x14ac:dyDescent="0.3">
      <c r="I13890" s="6" t="s">
        <v>14042</v>
      </c>
      <c r="J13890" s="4">
        <v>178.5</v>
      </c>
      <c r="K13890" s="4">
        <v>196.46</v>
      </c>
    </row>
    <row r="13891" spans="9:11" x14ac:dyDescent="0.3">
      <c r="I13891" s="6" t="s">
        <v>14043</v>
      </c>
      <c r="J13891" s="4">
        <v>109.9</v>
      </c>
      <c r="K13891" s="4">
        <v>122.17</v>
      </c>
    </row>
    <row r="13892" spans="9:11" x14ac:dyDescent="0.3">
      <c r="I13892" s="6" t="s">
        <v>14044</v>
      </c>
      <c r="J13892" s="4">
        <v>29.9</v>
      </c>
      <c r="K13892" s="4">
        <v>41.79</v>
      </c>
    </row>
    <row r="13893" spans="9:11" x14ac:dyDescent="0.3">
      <c r="I13893" s="6" t="s">
        <v>14045</v>
      </c>
      <c r="J13893" s="4">
        <v>219.9</v>
      </c>
      <c r="K13893" s="4">
        <v>238.15</v>
      </c>
    </row>
    <row r="13894" spans="9:11" x14ac:dyDescent="0.3">
      <c r="I13894" s="6" t="s">
        <v>14046</v>
      </c>
      <c r="J13894" s="4">
        <v>75.989999999999995</v>
      </c>
      <c r="K13894" s="4">
        <v>92.15</v>
      </c>
    </row>
    <row r="13895" spans="9:11" x14ac:dyDescent="0.3">
      <c r="I13895" s="6" t="s">
        <v>14047</v>
      </c>
      <c r="J13895" s="4">
        <v>24.2</v>
      </c>
      <c r="K13895" s="4">
        <v>43.56</v>
      </c>
    </row>
    <row r="13896" spans="9:11" x14ac:dyDescent="0.3">
      <c r="I13896" s="6" t="s">
        <v>14048</v>
      </c>
      <c r="J13896" s="4">
        <v>16.899999999999999</v>
      </c>
      <c r="K13896" s="4">
        <v>224.17</v>
      </c>
    </row>
    <row r="13897" spans="9:11" x14ac:dyDescent="0.3">
      <c r="I13897" s="6" t="s">
        <v>14049</v>
      </c>
      <c r="J13897" s="4">
        <v>59.9</v>
      </c>
      <c r="K13897" s="4">
        <v>72.98</v>
      </c>
    </row>
    <row r="13898" spans="9:11" x14ac:dyDescent="0.3">
      <c r="I13898" s="6" t="s">
        <v>14050</v>
      </c>
      <c r="J13898" s="4">
        <v>59.9</v>
      </c>
      <c r="K13898" s="4">
        <v>199.79</v>
      </c>
    </row>
    <row r="13899" spans="9:11" x14ac:dyDescent="0.3">
      <c r="I13899" s="6" t="s">
        <v>14051</v>
      </c>
      <c r="J13899" s="4">
        <v>277</v>
      </c>
      <c r="K13899" s="4">
        <v>291.27999999999997</v>
      </c>
    </row>
    <row r="13900" spans="9:11" x14ac:dyDescent="0.3">
      <c r="I13900" s="6" t="s">
        <v>14052</v>
      </c>
      <c r="J13900" s="4">
        <v>139.9</v>
      </c>
      <c r="K13900" s="4">
        <v>165.53</v>
      </c>
    </row>
    <row r="13901" spans="9:11" x14ac:dyDescent="0.3">
      <c r="I13901" s="6" t="s">
        <v>14053</v>
      </c>
      <c r="J13901" s="4">
        <v>9.9</v>
      </c>
      <c r="K13901" s="4">
        <v>21.75</v>
      </c>
    </row>
    <row r="13902" spans="9:11" x14ac:dyDescent="0.3">
      <c r="I13902" s="5" t="s">
        <v>1943</v>
      </c>
      <c r="J13902" s="4"/>
      <c r="K13902" s="4"/>
    </row>
    <row r="13903" spans="9:11" x14ac:dyDescent="0.3">
      <c r="I13903" s="6" t="s">
        <v>14054</v>
      </c>
      <c r="J13903" s="4">
        <v>13.9</v>
      </c>
      <c r="K13903" s="4">
        <v>21.68</v>
      </c>
    </row>
    <row r="13904" spans="9:11" x14ac:dyDescent="0.3">
      <c r="I13904" s="6" t="s">
        <v>14055</v>
      </c>
      <c r="J13904" s="4">
        <v>329.99</v>
      </c>
      <c r="K13904" s="4">
        <v>343.87</v>
      </c>
    </row>
    <row r="13905" spans="9:11" x14ac:dyDescent="0.3">
      <c r="I13905" s="6" t="s">
        <v>14056</v>
      </c>
      <c r="J13905" s="4">
        <v>124</v>
      </c>
      <c r="K13905" s="4">
        <v>137.77000000000001</v>
      </c>
    </row>
    <row r="13906" spans="9:11" x14ac:dyDescent="0.3">
      <c r="I13906" s="6" t="s">
        <v>14057</v>
      </c>
      <c r="J13906" s="4">
        <v>460.7</v>
      </c>
      <c r="K13906" s="4">
        <v>478.67</v>
      </c>
    </row>
    <row r="13907" spans="9:11" x14ac:dyDescent="0.3">
      <c r="I13907" s="6" t="s">
        <v>14058</v>
      </c>
      <c r="J13907" s="4">
        <v>55</v>
      </c>
      <c r="K13907" s="4">
        <v>63.55</v>
      </c>
    </row>
    <row r="13908" spans="9:11" x14ac:dyDescent="0.3">
      <c r="I13908" s="6" t="s">
        <v>14059</v>
      </c>
      <c r="J13908" s="4">
        <v>32.9</v>
      </c>
      <c r="K13908" s="4">
        <v>49.69</v>
      </c>
    </row>
    <row r="13909" spans="9:11" x14ac:dyDescent="0.3">
      <c r="I13909" s="6" t="s">
        <v>14060</v>
      </c>
      <c r="J13909" s="4">
        <v>320.45</v>
      </c>
      <c r="K13909" s="4">
        <v>340.46</v>
      </c>
    </row>
    <row r="13910" spans="9:11" x14ac:dyDescent="0.3">
      <c r="I13910" s="6" t="s">
        <v>14061</v>
      </c>
      <c r="J13910" s="4">
        <v>19.989999999999998</v>
      </c>
      <c r="K13910" s="4">
        <v>31.84</v>
      </c>
    </row>
    <row r="13911" spans="9:11" x14ac:dyDescent="0.3">
      <c r="I13911" s="6" t="s">
        <v>14062</v>
      </c>
      <c r="J13911" s="4">
        <v>289</v>
      </c>
      <c r="K13911" s="4">
        <v>313.60000000000002</v>
      </c>
    </row>
    <row r="13912" spans="9:11" x14ac:dyDescent="0.3">
      <c r="I13912" s="6" t="s">
        <v>14063</v>
      </c>
      <c r="J13912" s="4">
        <v>289</v>
      </c>
      <c r="K13912" s="4">
        <v>299.18</v>
      </c>
    </row>
    <row r="13913" spans="9:11" x14ac:dyDescent="0.3">
      <c r="I13913" s="6" t="s">
        <v>14064</v>
      </c>
      <c r="J13913" s="4">
        <v>63.99</v>
      </c>
      <c r="K13913" s="4">
        <v>82.75</v>
      </c>
    </row>
    <row r="13914" spans="9:11" x14ac:dyDescent="0.3">
      <c r="I13914" s="6" t="s">
        <v>14065</v>
      </c>
      <c r="J13914" s="4">
        <v>19.989999999999998</v>
      </c>
      <c r="K13914" s="4">
        <v>30.95</v>
      </c>
    </row>
    <row r="13915" spans="9:11" x14ac:dyDescent="0.3">
      <c r="I13915" s="6" t="s">
        <v>14066</v>
      </c>
      <c r="J13915" s="4">
        <v>109.9</v>
      </c>
      <c r="K13915" s="4">
        <v>124.84</v>
      </c>
    </row>
    <row r="13916" spans="9:11" x14ac:dyDescent="0.3">
      <c r="I13916" s="6" t="s">
        <v>14067</v>
      </c>
      <c r="J13916" s="4">
        <v>99</v>
      </c>
      <c r="K13916" s="4">
        <v>108.44</v>
      </c>
    </row>
    <row r="13917" spans="9:11" x14ac:dyDescent="0.3">
      <c r="I13917" s="6" t="s">
        <v>14068</v>
      </c>
      <c r="J13917" s="4">
        <v>45.8</v>
      </c>
      <c r="K13917" s="4">
        <v>61.91</v>
      </c>
    </row>
    <row r="13918" spans="9:11" x14ac:dyDescent="0.3">
      <c r="I13918" s="6" t="s">
        <v>14069</v>
      </c>
      <c r="J13918" s="4">
        <v>46.99</v>
      </c>
      <c r="K13918" s="4">
        <v>138.13999999999999</v>
      </c>
    </row>
    <row r="13919" spans="9:11" x14ac:dyDescent="0.3">
      <c r="I13919" s="6" t="s">
        <v>14070</v>
      </c>
      <c r="J13919" s="4">
        <v>122.9</v>
      </c>
      <c r="K13919" s="4">
        <v>137.37</v>
      </c>
    </row>
    <row r="13920" spans="9:11" x14ac:dyDescent="0.3">
      <c r="I13920" s="6" t="s">
        <v>14071</v>
      </c>
      <c r="J13920" s="4">
        <v>340.99</v>
      </c>
      <c r="K13920" s="4">
        <v>422.61</v>
      </c>
    </row>
    <row r="13921" spans="9:11" x14ac:dyDescent="0.3">
      <c r="I13921" s="6" t="s">
        <v>14072</v>
      </c>
      <c r="J13921" s="4">
        <v>133.19999999999999</v>
      </c>
      <c r="K13921" s="4">
        <v>148.13</v>
      </c>
    </row>
    <row r="13922" spans="9:11" x14ac:dyDescent="0.3">
      <c r="I13922" s="6" t="s">
        <v>14073</v>
      </c>
      <c r="J13922" s="4">
        <v>15</v>
      </c>
      <c r="K13922" s="4">
        <v>22.87</v>
      </c>
    </row>
    <row r="13923" spans="9:11" x14ac:dyDescent="0.3">
      <c r="I13923" s="6" t="s">
        <v>14074</v>
      </c>
      <c r="J13923" s="4">
        <v>21.9</v>
      </c>
      <c r="K13923" s="4">
        <v>29.77</v>
      </c>
    </row>
    <row r="13924" spans="9:11" x14ac:dyDescent="0.3">
      <c r="I13924" s="6" t="s">
        <v>14075</v>
      </c>
      <c r="J13924" s="4">
        <v>37.5</v>
      </c>
      <c r="K13924" s="4">
        <v>23.79</v>
      </c>
    </row>
    <row r="13925" spans="9:11" x14ac:dyDescent="0.3">
      <c r="I13925" s="6" t="s">
        <v>14076</v>
      </c>
      <c r="J13925" s="4">
        <v>238.9</v>
      </c>
      <c r="K13925" s="4">
        <v>255.83</v>
      </c>
    </row>
    <row r="13926" spans="9:11" x14ac:dyDescent="0.3">
      <c r="I13926" s="6" t="s">
        <v>14077</v>
      </c>
      <c r="J13926" s="4">
        <v>89.9</v>
      </c>
      <c r="K13926" s="4">
        <v>102.87</v>
      </c>
    </row>
    <row r="13927" spans="9:11" x14ac:dyDescent="0.3">
      <c r="I13927" s="5" t="s">
        <v>1944</v>
      </c>
      <c r="J13927" s="4"/>
      <c r="K13927" s="4"/>
    </row>
    <row r="13928" spans="9:11" x14ac:dyDescent="0.3">
      <c r="I13928" s="6" t="s">
        <v>14078</v>
      </c>
      <c r="J13928" s="4">
        <v>169.9</v>
      </c>
      <c r="K13928" s="4">
        <v>186.2</v>
      </c>
    </row>
    <row r="13929" spans="9:11" x14ac:dyDescent="0.3">
      <c r="I13929" s="6" t="s">
        <v>14079</v>
      </c>
      <c r="J13929" s="4">
        <v>29.9</v>
      </c>
      <c r="K13929" s="4">
        <v>80.819999999999993</v>
      </c>
    </row>
    <row r="13930" spans="9:11" x14ac:dyDescent="0.3">
      <c r="I13930" s="6" t="s">
        <v>14080</v>
      </c>
      <c r="J13930" s="4">
        <v>94.06</v>
      </c>
      <c r="K13930" s="4">
        <v>135.47999999999999</v>
      </c>
    </row>
    <row r="13931" spans="9:11" x14ac:dyDescent="0.3">
      <c r="I13931" s="6" t="s">
        <v>14081</v>
      </c>
      <c r="J13931" s="4">
        <v>91.99</v>
      </c>
      <c r="K13931" s="4">
        <v>106.21</v>
      </c>
    </row>
    <row r="13932" spans="9:11" x14ac:dyDescent="0.3">
      <c r="I13932" s="5" t="s">
        <v>1945</v>
      </c>
      <c r="J13932" s="4"/>
      <c r="K13932" s="4"/>
    </row>
    <row r="13933" spans="9:11" x14ac:dyDescent="0.3">
      <c r="I13933" s="6" t="s">
        <v>14082</v>
      </c>
      <c r="J13933" s="4">
        <v>29</v>
      </c>
      <c r="K13933" s="4">
        <v>36.78</v>
      </c>
    </row>
    <row r="13934" spans="9:11" x14ac:dyDescent="0.3">
      <c r="I13934" s="6" t="s">
        <v>14083</v>
      </c>
      <c r="J13934" s="4">
        <v>23.99</v>
      </c>
      <c r="K13934" s="4">
        <v>31.77</v>
      </c>
    </row>
    <row r="13935" spans="9:11" x14ac:dyDescent="0.3">
      <c r="I13935" s="6" t="s">
        <v>14084</v>
      </c>
      <c r="J13935" s="4">
        <v>158.99</v>
      </c>
      <c r="K13935" s="4">
        <v>392.86</v>
      </c>
    </row>
    <row r="13936" spans="9:11" x14ac:dyDescent="0.3">
      <c r="I13936" s="6" t="s">
        <v>14085</v>
      </c>
      <c r="J13936" s="4">
        <v>140.9</v>
      </c>
      <c r="K13936" s="4">
        <v>150.69999999999999</v>
      </c>
    </row>
    <row r="13937" spans="9:11" x14ac:dyDescent="0.3">
      <c r="I13937" s="6" t="s">
        <v>14086</v>
      </c>
      <c r="J13937" s="4">
        <v>151.9</v>
      </c>
      <c r="K13937" s="4">
        <v>169.87</v>
      </c>
    </row>
    <row r="13938" spans="9:11" x14ac:dyDescent="0.3">
      <c r="I13938" s="5" t="s">
        <v>1946</v>
      </c>
      <c r="J13938" s="4"/>
      <c r="K13938" s="4"/>
    </row>
    <row r="13939" spans="9:11" x14ac:dyDescent="0.3">
      <c r="I13939" s="6" t="s">
        <v>14087</v>
      </c>
      <c r="J13939" s="4">
        <v>44</v>
      </c>
      <c r="K13939" s="4">
        <v>56.97</v>
      </c>
    </row>
    <row r="13940" spans="9:11" x14ac:dyDescent="0.3">
      <c r="I13940" s="5" t="s">
        <v>1947</v>
      </c>
      <c r="J13940" s="4"/>
      <c r="K13940" s="4"/>
    </row>
    <row r="13941" spans="9:11" x14ac:dyDescent="0.3">
      <c r="I13941" s="6" t="s">
        <v>14088</v>
      </c>
      <c r="J13941" s="4">
        <v>24.95</v>
      </c>
      <c r="K13941" s="4">
        <v>37.79</v>
      </c>
    </row>
    <row r="13942" spans="9:11" x14ac:dyDescent="0.3">
      <c r="I13942" s="5" t="s">
        <v>1948</v>
      </c>
      <c r="J13942" s="4"/>
      <c r="K13942" s="4"/>
    </row>
    <row r="13943" spans="9:11" x14ac:dyDescent="0.3">
      <c r="I13943" s="6" t="s">
        <v>14089</v>
      </c>
      <c r="J13943" s="4">
        <v>119.8</v>
      </c>
      <c r="K13943" s="4">
        <v>137.80000000000001</v>
      </c>
    </row>
    <row r="13944" spans="9:11" x14ac:dyDescent="0.3">
      <c r="I13944" s="5" t="s">
        <v>1949</v>
      </c>
      <c r="J13944" s="4"/>
      <c r="K13944" s="4"/>
    </row>
    <row r="13945" spans="9:11" x14ac:dyDescent="0.3">
      <c r="I13945" s="6" t="s">
        <v>14090</v>
      </c>
      <c r="J13945" s="4">
        <v>199</v>
      </c>
      <c r="K13945" s="4">
        <v>217</v>
      </c>
    </row>
    <row r="13946" spans="9:11" x14ac:dyDescent="0.3">
      <c r="I13946" s="5" t="s">
        <v>1950</v>
      </c>
      <c r="J13946" s="4"/>
      <c r="K13946" s="4"/>
    </row>
    <row r="13947" spans="9:11" x14ac:dyDescent="0.3">
      <c r="I13947" s="6" t="s">
        <v>14091</v>
      </c>
      <c r="J13947" s="4">
        <v>45.65</v>
      </c>
      <c r="K13947" s="4">
        <v>57.5</v>
      </c>
    </row>
    <row r="13948" spans="9:11" x14ac:dyDescent="0.3">
      <c r="I13948" s="6" t="s">
        <v>14092</v>
      </c>
      <c r="J13948" s="4">
        <v>139.80000000000001</v>
      </c>
      <c r="K13948" s="4">
        <v>159.75</v>
      </c>
    </row>
    <row r="13949" spans="9:11" x14ac:dyDescent="0.3">
      <c r="I13949" s="5" t="s">
        <v>1951</v>
      </c>
      <c r="J13949" s="4"/>
      <c r="K13949" s="4"/>
    </row>
    <row r="13950" spans="9:11" x14ac:dyDescent="0.3">
      <c r="I13950" s="6" t="s">
        <v>14093</v>
      </c>
      <c r="J13950" s="4">
        <v>239.99</v>
      </c>
      <c r="K13950" s="4">
        <v>254.01</v>
      </c>
    </row>
    <row r="13951" spans="9:11" x14ac:dyDescent="0.3">
      <c r="I13951" s="6" t="s">
        <v>14094</v>
      </c>
      <c r="J13951" s="4">
        <v>89.65</v>
      </c>
      <c r="K13951" s="4">
        <v>308.13</v>
      </c>
    </row>
    <row r="13952" spans="9:11" x14ac:dyDescent="0.3">
      <c r="I13952" s="5" t="s">
        <v>1952</v>
      </c>
      <c r="J13952" s="4"/>
      <c r="K13952" s="4"/>
    </row>
    <row r="13953" spans="9:11" x14ac:dyDescent="0.3">
      <c r="I13953" s="6" t="s">
        <v>14095</v>
      </c>
      <c r="J13953" s="4">
        <v>71.989999999999995</v>
      </c>
      <c r="K13953" s="4">
        <v>86.58</v>
      </c>
    </row>
    <row r="13954" spans="9:11" x14ac:dyDescent="0.3">
      <c r="I13954" s="6" t="s">
        <v>14096</v>
      </c>
      <c r="J13954" s="4">
        <v>149.9</v>
      </c>
      <c r="K13954" s="4">
        <v>165.7</v>
      </c>
    </row>
    <row r="13955" spans="9:11" x14ac:dyDescent="0.3">
      <c r="I13955" s="6" t="s">
        <v>14097</v>
      </c>
      <c r="J13955" s="4">
        <v>135</v>
      </c>
      <c r="K13955" s="4">
        <v>144.11000000000001</v>
      </c>
    </row>
    <row r="13956" spans="9:11" x14ac:dyDescent="0.3">
      <c r="I13956" s="6" t="s">
        <v>14098</v>
      </c>
      <c r="J13956" s="4">
        <v>109.9</v>
      </c>
      <c r="K13956" s="4">
        <v>119.42</v>
      </c>
    </row>
    <row r="13957" spans="9:11" x14ac:dyDescent="0.3">
      <c r="I13957" s="6" t="s">
        <v>14099</v>
      </c>
      <c r="J13957" s="4">
        <v>205</v>
      </c>
      <c r="K13957" s="4">
        <v>223.14</v>
      </c>
    </row>
    <row r="13958" spans="9:11" x14ac:dyDescent="0.3">
      <c r="I13958" s="6" t="s">
        <v>14100</v>
      </c>
      <c r="J13958" s="4">
        <v>39.99</v>
      </c>
      <c r="K13958" s="4">
        <v>47.38</v>
      </c>
    </row>
    <row r="13959" spans="9:11" x14ac:dyDescent="0.3">
      <c r="I13959" s="6" t="s">
        <v>14101</v>
      </c>
      <c r="J13959" s="4">
        <v>73.900000000000006</v>
      </c>
      <c r="K13959" s="4">
        <v>83.24</v>
      </c>
    </row>
    <row r="13960" spans="9:11" x14ac:dyDescent="0.3">
      <c r="I13960" s="6" t="s">
        <v>14102</v>
      </c>
      <c r="J13960" s="4">
        <v>18</v>
      </c>
      <c r="K13960" s="4">
        <v>26.29</v>
      </c>
    </row>
    <row r="13961" spans="9:11" x14ac:dyDescent="0.3">
      <c r="I13961" s="6" t="s">
        <v>14103</v>
      </c>
      <c r="J13961" s="4">
        <v>134.9</v>
      </c>
      <c r="K13961" s="4">
        <v>148.96</v>
      </c>
    </row>
    <row r="13962" spans="9:11" x14ac:dyDescent="0.3">
      <c r="I13962" s="6" t="s">
        <v>14104</v>
      </c>
      <c r="J13962" s="4">
        <v>249.9</v>
      </c>
      <c r="K13962" s="4">
        <v>265.73</v>
      </c>
    </row>
    <row r="13963" spans="9:11" x14ac:dyDescent="0.3">
      <c r="I13963" s="6" t="s">
        <v>14105</v>
      </c>
      <c r="J13963" s="4">
        <v>32.5</v>
      </c>
      <c r="K13963" s="4">
        <v>39.99</v>
      </c>
    </row>
    <row r="13964" spans="9:11" x14ac:dyDescent="0.3">
      <c r="I13964" s="6" t="s">
        <v>14106</v>
      </c>
      <c r="J13964" s="4">
        <v>329</v>
      </c>
      <c r="K13964" s="4">
        <v>360.09</v>
      </c>
    </row>
    <row r="13965" spans="9:11" x14ac:dyDescent="0.3">
      <c r="I13965" s="6" t="s">
        <v>14107</v>
      </c>
      <c r="J13965" s="4">
        <v>29.9</v>
      </c>
      <c r="K13965" s="4">
        <v>37.369999999999997</v>
      </c>
    </row>
    <row r="13966" spans="9:11" x14ac:dyDescent="0.3">
      <c r="I13966" s="6" t="s">
        <v>14108</v>
      </c>
      <c r="J13966" s="4">
        <v>179.9</v>
      </c>
      <c r="K13966" s="4">
        <v>196.27</v>
      </c>
    </row>
    <row r="13967" spans="9:11" x14ac:dyDescent="0.3">
      <c r="I13967" s="6" t="s">
        <v>14109</v>
      </c>
      <c r="J13967" s="4">
        <v>46.99</v>
      </c>
      <c r="K13967" s="4">
        <v>55.48</v>
      </c>
    </row>
    <row r="13968" spans="9:11" x14ac:dyDescent="0.3">
      <c r="I13968" s="6" t="s">
        <v>14110</v>
      </c>
      <c r="J13968" s="4">
        <v>79.900000000000006</v>
      </c>
      <c r="K13968" s="4">
        <v>87.71</v>
      </c>
    </row>
    <row r="13969" spans="9:11" x14ac:dyDescent="0.3">
      <c r="I13969" s="6" t="s">
        <v>14111</v>
      </c>
      <c r="J13969" s="4">
        <v>48.9</v>
      </c>
      <c r="K13969" s="4">
        <v>61.59</v>
      </c>
    </row>
    <row r="13970" spans="9:11" x14ac:dyDescent="0.3">
      <c r="I13970" s="5" t="s">
        <v>1953</v>
      </c>
      <c r="J13970" s="4"/>
      <c r="K13970" s="4"/>
    </row>
    <row r="13971" spans="9:11" x14ac:dyDescent="0.3">
      <c r="I13971" s="6" t="s">
        <v>14112</v>
      </c>
      <c r="J13971" s="4">
        <v>199</v>
      </c>
      <c r="K13971" s="4">
        <v>220.71</v>
      </c>
    </row>
    <row r="13972" spans="9:11" x14ac:dyDescent="0.3">
      <c r="I13972" s="5" t="s">
        <v>1954</v>
      </c>
      <c r="J13972" s="4"/>
      <c r="K13972" s="4"/>
    </row>
    <row r="13973" spans="9:11" x14ac:dyDescent="0.3">
      <c r="I13973" s="6" t="s">
        <v>14113</v>
      </c>
      <c r="J13973" s="4">
        <v>119.99</v>
      </c>
      <c r="K13973" s="4">
        <v>137.96</v>
      </c>
    </row>
    <row r="13974" spans="9:11" x14ac:dyDescent="0.3">
      <c r="I13974" s="6" t="s">
        <v>14114</v>
      </c>
      <c r="J13974" s="4">
        <v>419.9</v>
      </c>
      <c r="K13974" s="4">
        <v>442.92</v>
      </c>
    </row>
    <row r="13975" spans="9:11" x14ac:dyDescent="0.3">
      <c r="I13975" s="6" t="s">
        <v>14115</v>
      </c>
      <c r="J13975" s="4">
        <v>190</v>
      </c>
      <c r="K13975" s="4">
        <v>209.21</v>
      </c>
    </row>
    <row r="13976" spans="9:11" x14ac:dyDescent="0.3">
      <c r="I13976" s="5" t="s">
        <v>1955</v>
      </c>
      <c r="J13976" s="4"/>
      <c r="K13976" s="4"/>
    </row>
    <row r="13977" spans="9:11" x14ac:dyDescent="0.3">
      <c r="I13977" s="6" t="s">
        <v>14116</v>
      </c>
      <c r="J13977" s="4">
        <v>8.99</v>
      </c>
      <c r="K13977" s="4">
        <v>16.38</v>
      </c>
    </row>
    <row r="13978" spans="9:11" x14ac:dyDescent="0.3">
      <c r="I13978" s="6" t="s">
        <v>14117</v>
      </c>
      <c r="J13978" s="4">
        <v>39.9</v>
      </c>
      <c r="K13978" s="4">
        <v>47.68</v>
      </c>
    </row>
    <row r="13979" spans="9:11" x14ac:dyDescent="0.3">
      <c r="I13979" s="6" t="s">
        <v>14118</v>
      </c>
      <c r="J13979" s="4">
        <v>130</v>
      </c>
      <c r="K13979" s="4">
        <v>147.16</v>
      </c>
    </row>
    <row r="13980" spans="9:11" x14ac:dyDescent="0.3">
      <c r="I13980" s="6" t="s">
        <v>14119</v>
      </c>
      <c r="J13980" s="4">
        <v>59</v>
      </c>
      <c r="K13980" s="4">
        <v>67.569999999999993</v>
      </c>
    </row>
    <row r="13981" spans="9:11" x14ac:dyDescent="0.3">
      <c r="I13981" s="6" t="s">
        <v>14120</v>
      </c>
      <c r="J13981" s="4">
        <v>40</v>
      </c>
      <c r="K13981" s="4">
        <v>50.96</v>
      </c>
    </row>
    <row r="13982" spans="9:11" x14ac:dyDescent="0.3">
      <c r="I13982" s="6" t="s">
        <v>14121</v>
      </c>
      <c r="J13982" s="4">
        <v>45.9</v>
      </c>
      <c r="K13982" s="4">
        <v>58.59</v>
      </c>
    </row>
    <row r="13983" spans="9:11" x14ac:dyDescent="0.3">
      <c r="I13983" s="6" t="s">
        <v>14122</v>
      </c>
      <c r="J13983" s="4">
        <v>79.989999999999995</v>
      </c>
      <c r="K13983" s="4">
        <v>88.9</v>
      </c>
    </row>
    <row r="13984" spans="9:11" x14ac:dyDescent="0.3">
      <c r="I13984" s="6" t="s">
        <v>14123</v>
      </c>
      <c r="J13984" s="4">
        <v>100</v>
      </c>
      <c r="K13984" s="4">
        <v>116.58</v>
      </c>
    </row>
    <row r="13985" spans="9:11" x14ac:dyDescent="0.3">
      <c r="I13985" s="6" t="s">
        <v>14124</v>
      </c>
      <c r="J13985" s="4">
        <v>129</v>
      </c>
      <c r="K13985" s="4">
        <v>170.29</v>
      </c>
    </row>
    <row r="13986" spans="9:11" x14ac:dyDescent="0.3">
      <c r="I13986" s="6" t="s">
        <v>14125</v>
      </c>
      <c r="J13986" s="4">
        <v>29.9</v>
      </c>
      <c r="K13986" s="4">
        <v>74.739999999999995</v>
      </c>
    </row>
    <row r="13987" spans="9:11" x14ac:dyDescent="0.3">
      <c r="I13987" s="6" t="s">
        <v>14126</v>
      </c>
      <c r="J13987" s="4">
        <v>139</v>
      </c>
      <c r="K13987" s="4">
        <v>153.31</v>
      </c>
    </row>
    <row r="13988" spans="9:11" x14ac:dyDescent="0.3">
      <c r="I13988" s="6" t="s">
        <v>14127</v>
      </c>
      <c r="J13988" s="4">
        <v>11</v>
      </c>
      <c r="K13988" s="4">
        <v>18.87</v>
      </c>
    </row>
    <row r="13989" spans="9:11" x14ac:dyDescent="0.3">
      <c r="I13989" s="6" t="s">
        <v>14128</v>
      </c>
      <c r="J13989" s="4">
        <v>27.9</v>
      </c>
      <c r="K13989" s="4">
        <v>35.36</v>
      </c>
    </row>
    <row r="13990" spans="9:11" x14ac:dyDescent="0.3">
      <c r="I13990" s="5" t="s">
        <v>1956</v>
      </c>
      <c r="J13990" s="4"/>
      <c r="K13990" s="4"/>
    </row>
    <row r="13991" spans="9:11" x14ac:dyDescent="0.3">
      <c r="I13991" s="6" t="s">
        <v>14129</v>
      </c>
      <c r="J13991" s="4">
        <v>204</v>
      </c>
      <c r="K13991" s="4">
        <v>262.10000000000002</v>
      </c>
    </row>
    <row r="13992" spans="9:11" x14ac:dyDescent="0.3">
      <c r="I13992" s="5" t="s">
        <v>1957</v>
      </c>
      <c r="J13992" s="4"/>
      <c r="K13992" s="4"/>
    </row>
    <row r="13993" spans="9:11" x14ac:dyDescent="0.3">
      <c r="I13993" s="6" t="s">
        <v>14130</v>
      </c>
      <c r="J13993" s="4">
        <v>99.99</v>
      </c>
      <c r="K13993" s="4">
        <v>115.44</v>
      </c>
    </row>
    <row r="13994" spans="9:11" x14ac:dyDescent="0.3">
      <c r="I13994" s="5" t="s">
        <v>1958</v>
      </c>
      <c r="J13994" s="4"/>
      <c r="K13994" s="4"/>
    </row>
    <row r="13995" spans="9:11" x14ac:dyDescent="0.3">
      <c r="I13995" s="6" t="s">
        <v>14131</v>
      </c>
      <c r="J13995" s="4">
        <v>102</v>
      </c>
      <c r="K13995" s="4">
        <v>132.57</v>
      </c>
    </row>
    <row r="13996" spans="9:11" x14ac:dyDescent="0.3">
      <c r="I13996" s="5" t="s">
        <v>1959</v>
      </c>
      <c r="J13996" s="4"/>
      <c r="K13996" s="4"/>
    </row>
    <row r="13997" spans="9:11" x14ac:dyDescent="0.3">
      <c r="I13997" s="6" t="s">
        <v>14132</v>
      </c>
      <c r="J13997" s="4">
        <v>247</v>
      </c>
      <c r="K13997" s="4">
        <v>335.32</v>
      </c>
    </row>
    <row r="13998" spans="9:11" x14ac:dyDescent="0.3">
      <c r="I13998" s="6" t="s">
        <v>14133</v>
      </c>
      <c r="J13998" s="4">
        <v>29.9</v>
      </c>
      <c r="K13998" s="4">
        <v>41.75</v>
      </c>
    </row>
    <row r="13999" spans="9:11" x14ac:dyDescent="0.3">
      <c r="I13999" s="6" t="s">
        <v>14134</v>
      </c>
      <c r="J13999" s="4">
        <v>44.9</v>
      </c>
      <c r="K13999" s="4">
        <v>57.59</v>
      </c>
    </row>
    <row r="14000" spans="9:11" x14ac:dyDescent="0.3">
      <c r="I14000" s="6" t="s">
        <v>14135</v>
      </c>
      <c r="J14000" s="4">
        <v>95</v>
      </c>
      <c r="K14000" s="4">
        <v>114.86</v>
      </c>
    </row>
    <row r="14001" spans="9:11" x14ac:dyDescent="0.3">
      <c r="I14001" s="6" t="s">
        <v>14136</v>
      </c>
      <c r="J14001" s="4">
        <v>8.82</v>
      </c>
      <c r="K14001" s="4">
        <v>41.34</v>
      </c>
    </row>
    <row r="14002" spans="9:11" x14ac:dyDescent="0.3">
      <c r="I14002" s="6" t="s">
        <v>14137</v>
      </c>
      <c r="J14002" s="4">
        <v>139.9</v>
      </c>
      <c r="K14002" s="4">
        <v>156.63999999999999</v>
      </c>
    </row>
    <row r="14003" spans="9:11" x14ac:dyDescent="0.3">
      <c r="I14003" s="6" t="s">
        <v>14138</v>
      </c>
      <c r="J14003" s="4">
        <v>39.9</v>
      </c>
      <c r="K14003" s="4">
        <v>51.75</v>
      </c>
    </row>
    <row r="14004" spans="9:11" x14ac:dyDescent="0.3">
      <c r="I14004" s="6" t="s">
        <v>14139</v>
      </c>
      <c r="J14004" s="4">
        <v>7.29</v>
      </c>
      <c r="K14004" s="4">
        <v>18.25</v>
      </c>
    </row>
    <row r="14005" spans="9:11" x14ac:dyDescent="0.3">
      <c r="I14005" s="5" t="s">
        <v>1960</v>
      </c>
      <c r="J14005" s="4"/>
      <c r="K14005" s="4"/>
    </row>
    <row r="14006" spans="9:11" x14ac:dyDescent="0.3">
      <c r="I14006" s="6" t="s">
        <v>14140</v>
      </c>
      <c r="J14006" s="4">
        <v>54.99</v>
      </c>
      <c r="K14006" s="4">
        <v>67.81</v>
      </c>
    </row>
    <row r="14007" spans="9:11" x14ac:dyDescent="0.3">
      <c r="I14007" s="5" t="s">
        <v>1961</v>
      </c>
      <c r="J14007" s="4"/>
      <c r="K14007" s="4"/>
    </row>
    <row r="14008" spans="9:11" x14ac:dyDescent="0.3">
      <c r="I14008" s="6" t="s">
        <v>14141</v>
      </c>
      <c r="J14008" s="4">
        <v>25.9</v>
      </c>
      <c r="K14008" s="4">
        <v>38.590000000000003</v>
      </c>
    </row>
    <row r="14009" spans="9:11" x14ac:dyDescent="0.3">
      <c r="I14009" s="6" t="s">
        <v>14142</v>
      </c>
      <c r="J14009" s="4">
        <v>149</v>
      </c>
      <c r="K14009" s="4">
        <v>165.8</v>
      </c>
    </row>
    <row r="14010" spans="9:11" x14ac:dyDescent="0.3">
      <c r="I14010" s="6" t="s">
        <v>14143</v>
      </c>
      <c r="J14010" s="4">
        <v>225</v>
      </c>
      <c r="K14010" s="4">
        <v>255.36</v>
      </c>
    </row>
    <row r="14011" spans="9:11" x14ac:dyDescent="0.3">
      <c r="I14011" s="6" t="s">
        <v>14144</v>
      </c>
      <c r="J14011" s="4">
        <v>106.9</v>
      </c>
      <c r="K14011" s="4">
        <v>124.9</v>
      </c>
    </row>
    <row r="14012" spans="9:11" x14ac:dyDescent="0.3">
      <c r="I14012" s="6" t="s">
        <v>14145</v>
      </c>
      <c r="J14012" s="4">
        <v>68.900000000000006</v>
      </c>
      <c r="K14012" s="4">
        <v>84.13</v>
      </c>
    </row>
    <row r="14013" spans="9:11" x14ac:dyDescent="0.3">
      <c r="I14013" s="6" t="s">
        <v>14146</v>
      </c>
      <c r="J14013" s="4">
        <v>74.900000000000006</v>
      </c>
      <c r="K14013" s="4">
        <v>90.17</v>
      </c>
    </row>
    <row r="14014" spans="9:11" x14ac:dyDescent="0.3">
      <c r="I14014" s="5" t="s">
        <v>1962</v>
      </c>
      <c r="J14014" s="4"/>
      <c r="K14014" s="4"/>
    </row>
    <row r="14015" spans="9:11" x14ac:dyDescent="0.3">
      <c r="I14015" s="6" t="s">
        <v>14147</v>
      </c>
      <c r="J14015" s="4">
        <v>80.38</v>
      </c>
      <c r="K14015" s="4">
        <v>93.6</v>
      </c>
    </row>
    <row r="14016" spans="9:11" x14ac:dyDescent="0.3">
      <c r="I14016" s="6" t="s">
        <v>14148</v>
      </c>
      <c r="J14016" s="4">
        <v>170</v>
      </c>
      <c r="K14016" s="4">
        <v>186.82</v>
      </c>
    </row>
    <row r="14017" spans="9:11" x14ac:dyDescent="0.3">
      <c r="I14017" s="6" t="s">
        <v>14149</v>
      </c>
      <c r="J14017" s="4">
        <v>29.45</v>
      </c>
      <c r="K14017" s="4">
        <v>143.04</v>
      </c>
    </row>
    <row r="14018" spans="9:11" x14ac:dyDescent="0.3">
      <c r="I14018" s="6" t="s">
        <v>14150</v>
      </c>
      <c r="J14018" s="4">
        <v>48.9</v>
      </c>
      <c r="K14018" s="4">
        <v>66.5</v>
      </c>
    </row>
    <row r="14019" spans="9:11" x14ac:dyDescent="0.3">
      <c r="I14019" s="5" t="s">
        <v>1963</v>
      </c>
      <c r="J14019" s="4"/>
      <c r="K14019" s="4"/>
    </row>
    <row r="14020" spans="9:11" x14ac:dyDescent="0.3">
      <c r="I14020" s="6" t="s">
        <v>14151</v>
      </c>
      <c r="J14020" s="4">
        <v>12.1</v>
      </c>
      <c r="K14020" s="4">
        <v>1.8</v>
      </c>
    </row>
    <row r="14021" spans="9:11" x14ac:dyDescent="0.3">
      <c r="I14021" s="6" t="s">
        <v>14152</v>
      </c>
      <c r="J14021" s="4">
        <v>29.9</v>
      </c>
      <c r="K14021" s="4">
        <v>45.01</v>
      </c>
    </row>
    <row r="14022" spans="9:11" x14ac:dyDescent="0.3">
      <c r="I14022" s="6" t="s">
        <v>14153</v>
      </c>
      <c r="J14022" s="4">
        <v>96.9</v>
      </c>
      <c r="K14022" s="4">
        <v>104.44</v>
      </c>
    </row>
    <row r="14023" spans="9:11" x14ac:dyDescent="0.3">
      <c r="I14023" s="6" t="s">
        <v>14154</v>
      </c>
      <c r="J14023" s="4">
        <v>124.9</v>
      </c>
      <c r="K14023" s="4">
        <v>142.02000000000001</v>
      </c>
    </row>
    <row r="14024" spans="9:11" x14ac:dyDescent="0.3">
      <c r="I14024" s="6" t="s">
        <v>14155</v>
      </c>
      <c r="J14024" s="4">
        <v>48.09</v>
      </c>
      <c r="K14024" s="4">
        <v>61.8</v>
      </c>
    </row>
    <row r="14025" spans="9:11" x14ac:dyDescent="0.3">
      <c r="I14025" s="6" t="s">
        <v>14156</v>
      </c>
      <c r="J14025" s="4">
        <v>45.33</v>
      </c>
      <c r="K14025" s="4">
        <v>55.27</v>
      </c>
    </row>
    <row r="14026" spans="9:11" x14ac:dyDescent="0.3">
      <c r="I14026" s="6" t="s">
        <v>14157</v>
      </c>
      <c r="J14026" s="4">
        <v>23.7</v>
      </c>
      <c r="K14026" s="4">
        <v>93.66</v>
      </c>
    </row>
    <row r="14027" spans="9:11" x14ac:dyDescent="0.3">
      <c r="I14027" s="5" t="s">
        <v>1964</v>
      </c>
      <c r="J14027" s="4"/>
      <c r="K14027" s="4"/>
    </row>
    <row r="14028" spans="9:11" x14ac:dyDescent="0.3">
      <c r="I14028" s="6" t="s">
        <v>14158</v>
      </c>
      <c r="J14028" s="4">
        <v>99</v>
      </c>
      <c r="K14028" s="4">
        <v>112.35</v>
      </c>
    </row>
    <row r="14029" spans="9:11" x14ac:dyDescent="0.3">
      <c r="I14029" s="6" t="s">
        <v>14159</v>
      </c>
      <c r="J14029" s="4">
        <v>69.900000000000006</v>
      </c>
      <c r="K14029" s="4">
        <v>83.46</v>
      </c>
    </row>
    <row r="14030" spans="9:11" x14ac:dyDescent="0.3">
      <c r="I14030" s="6" t="s">
        <v>14160</v>
      </c>
      <c r="J14030" s="4">
        <v>99.18</v>
      </c>
      <c r="K14030" s="4">
        <v>113.45</v>
      </c>
    </row>
    <row r="14031" spans="9:11" x14ac:dyDescent="0.3">
      <c r="I14031" s="6" t="s">
        <v>14161</v>
      </c>
      <c r="J14031" s="4">
        <v>279</v>
      </c>
      <c r="K14031" s="4">
        <v>318.7</v>
      </c>
    </row>
    <row r="14032" spans="9:11" x14ac:dyDescent="0.3">
      <c r="I14032" s="6" t="s">
        <v>14162</v>
      </c>
      <c r="J14032" s="4">
        <v>23.99</v>
      </c>
      <c r="K14032" s="4">
        <v>36.78</v>
      </c>
    </row>
    <row r="14033" spans="9:11" x14ac:dyDescent="0.3">
      <c r="I14033" s="6" t="s">
        <v>14163</v>
      </c>
      <c r="J14033" s="4">
        <v>24.99</v>
      </c>
      <c r="K14033" s="4">
        <v>36.840000000000003</v>
      </c>
    </row>
    <row r="14034" spans="9:11" x14ac:dyDescent="0.3">
      <c r="I14034" s="5" t="s">
        <v>1965</v>
      </c>
      <c r="J14034" s="4"/>
      <c r="K14034" s="4"/>
    </row>
    <row r="14035" spans="9:11" x14ac:dyDescent="0.3">
      <c r="I14035" s="6" t="s">
        <v>14164</v>
      </c>
      <c r="J14035" s="4">
        <v>117.4</v>
      </c>
      <c r="K14035" s="4">
        <v>136.1</v>
      </c>
    </row>
    <row r="14036" spans="9:11" x14ac:dyDescent="0.3">
      <c r="I14036" s="6" t="s">
        <v>14165</v>
      </c>
      <c r="J14036" s="4">
        <v>104</v>
      </c>
      <c r="K14036" s="4">
        <v>238.96</v>
      </c>
    </row>
    <row r="14037" spans="9:11" x14ac:dyDescent="0.3">
      <c r="I14037" s="6" t="s">
        <v>14166</v>
      </c>
      <c r="J14037" s="4">
        <v>109.99</v>
      </c>
      <c r="K14037" s="4">
        <v>124.85</v>
      </c>
    </row>
    <row r="14038" spans="9:11" x14ac:dyDescent="0.3">
      <c r="I14038" s="5" t="s">
        <v>1966</v>
      </c>
      <c r="J14038" s="4"/>
      <c r="K14038" s="4"/>
    </row>
    <row r="14039" spans="9:11" x14ac:dyDescent="0.3">
      <c r="I14039" s="6" t="s">
        <v>14167</v>
      </c>
      <c r="J14039" s="4">
        <v>132.30000000000001</v>
      </c>
      <c r="K14039" s="4">
        <v>141.38999999999999</v>
      </c>
    </row>
    <row r="14040" spans="9:11" x14ac:dyDescent="0.3">
      <c r="I14040" s="6" t="s">
        <v>14168</v>
      </c>
      <c r="J14040" s="4">
        <v>130</v>
      </c>
      <c r="K14040" s="4">
        <v>146.01</v>
      </c>
    </row>
    <row r="14041" spans="9:11" x14ac:dyDescent="0.3">
      <c r="I14041" s="6" t="s">
        <v>14169</v>
      </c>
      <c r="J14041" s="4">
        <v>45</v>
      </c>
      <c r="K14041" s="4">
        <v>53.72</v>
      </c>
    </row>
    <row r="14042" spans="9:11" x14ac:dyDescent="0.3">
      <c r="I14042" s="6" t="s">
        <v>14170</v>
      </c>
      <c r="J14042" s="4">
        <v>59.9</v>
      </c>
      <c r="K14042" s="4">
        <v>70.930000000000007</v>
      </c>
    </row>
    <row r="14043" spans="9:11" x14ac:dyDescent="0.3">
      <c r="I14043" s="6" t="s">
        <v>14171</v>
      </c>
      <c r="J14043" s="4">
        <v>99.9</v>
      </c>
      <c r="K14043" s="4">
        <v>112.5</v>
      </c>
    </row>
    <row r="14044" spans="9:11" x14ac:dyDescent="0.3">
      <c r="I14044" s="6" t="s">
        <v>14172</v>
      </c>
      <c r="J14044" s="4">
        <v>159</v>
      </c>
      <c r="K14044" s="4">
        <v>171.32</v>
      </c>
    </row>
    <row r="14045" spans="9:11" x14ac:dyDescent="0.3">
      <c r="I14045" s="6" t="s">
        <v>14173</v>
      </c>
      <c r="J14045" s="4">
        <v>49.9</v>
      </c>
      <c r="K14045" s="4">
        <v>67.180000000000007</v>
      </c>
    </row>
    <row r="14046" spans="9:11" x14ac:dyDescent="0.3">
      <c r="I14046" s="6" t="s">
        <v>14174</v>
      </c>
      <c r="J14046" s="4">
        <v>122.99</v>
      </c>
      <c r="K14046" s="4">
        <v>153.1</v>
      </c>
    </row>
    <row r="14047" spans="9:11" x14ac:dyDescent="0.3">
      <c r="I14047" s="6" t="s">
        <v>14175</v>
      </c>
      <c r="J14047" s="4">
        <v>26.9</v>
      </c>
      <c r="K14047" s="4">
        <v>38.64</v>
      </c>
    </row>
    <row r="14048" spans="9:11" x14ac:dyDescent="0.3">
      <c r="I14048" s="6" t="s">
        <v>14176</v>
      </c>
      <c r="J14048" s="4">
        <v>129</v>
      </c>
      <c r="K14048" s="4">
        <v>144.65</v>
      </c>
    </row>
    <row r="14049" spans="9:11" x14ac:dyDescent="0.3">
      <c r="I14049" s="6" t="s">
        <v>14177</v>
      </c>
      <c r="J14049" s="4">
        <v>39.9</v>
      </c>
      <c r="K14049" s="4">
        <v>221.84</v>
      </c>
    </row>
    <row r="14050" spans="9:11" x14ac:dyDescent="0.3">
      <c r="I14050" s="6" t="s">
        <v>14178</v>
      </c>
      <c r="J14050" s="4">
        <v>59</v>
      </c>
      <c r="K14050" s="4">
        <v>66.78</v>
      </c>
    </row>
    <row r="14051" spans="9:11" x14ac:dyDescent="0.3">
      <c r="I14051" s="6" t="s">
        <v>14179</v>
      </c>
      <c r="J14051" s="4">
        <v>17</v>
      </c>
      <c r="K14051" s="4">
        <v>29.43</v>
      </c>
    </row>
    <row r="14052" spans="9:11" x14ac:dyDescent="0.3">
      <c r="I14052" s="6" t="s">
        <v>14180</v>
      </c>
      <c r="J14052" s="4">
        <v>48.9</v>
      </c>
      <c r="K14052" s="4">
        <v>1.28</v>
      </c>
    </row>
    <row r="14053" spans="9:11" x14ac:dyDescent="0.3">
      <c r="I14053" s="6" t="s">
        <v>14181</v>
      </c>
      <c r="J14053" s="4">
        <v>73.900000000000006</v>
      </c>
      <c r="K14053" s="4">
        <v>87.54</v>
      </c>
    </row>
    <row r="14054" spans="9:11" x14ac:dyDescent="0.3">
      <c r="I14054" s="6" t="s">
        <v>14182</v>
      </c>
      <c r="J14054" s="4">
        <v>179</v>
      </c>
      <c r="K14054" s="4">
        <v>389.12</v>
      </c>
    </row>
    <row r="14055" spans="9:11" x14ac:dyDescent="0.3">
      <c r="I14055" s="6" t="s">
        <v>14183</v>
      </c>
      <c r="J14055" s="4">
        <v>189</v>
      </c>
      <c r="K14055" s="4">
        <v>242.11</v>
      </c>
    </row>
    <row r="14056" spans="9:11" x14ac:dyDescent="0.3">
      <c r="I14056" s="6" t="s">
        <v>14184</v>
      </c>
      <c r="J14056" s="4">
        <v>275</v>
      </c>
      <c r="K14056" s="4">
        <v>289.83</v>
      </c>
    </row>
    <row r="14057" spans="9:11" x14ac:dyDescent="0.3">
      <c r="I14057" s="6" t="s">
        <v>14185</v>
      </c>
      <c r="J14057" s="4">
        <v>89.9</v>
      </c>
      <c r="K14057" s="4">
        <v>144.5</v>
      </c>
    </row>
    <row r="14058" spans="9:11" x14ac:dyDescent="0.3">
      <c r="I14058" s="6" t="s">
        <v>14186</v>
      </c>
      <c r="J14058" s="4">
        <v>99.5</v>
      </c>
      <c r="K14058" s="4">
        <v>113.32</v>
      </c>
    </row>
    <row r="14059" spans="9:11" x14ac:dyDescent="0.3">
      <c r="I14059" s="6" t="s">
        <v>14187</v>
      </c>
      <c r="J14059" s="4">
        <v>159.9</v>
      </c>
      <c r="K14059" s="4">
        <v>178.23</v>
      </c>
    </row>
    <row r="14060" spans="9:11" x14ac:dyDescent="0.3">
      <c r="I14060" s="6" t="s">
        <v>14188</v>
      </c>
      <c r="J14060" s="4">
        <v>70</v>
      </c>
      <c r="K14060" s="4">
        <v>85.03</v>
      </c>
    </row>
    <row r="14061" spans="9:11" x14ac:dyDescent="0.3">
      <c r="I14061" s="5" t="s">
        <v>1967</v>
      </c>
      <c r="J14061" s="4"/>
      <c r="K14061" s="4"/>
    </row>
    <row r="14062" spans="9:11" x14ac:dyDescent="0.3">
      <c r="I14062" s="6" t="s">
        <v>14189</v>
      </c>
      <c r="J14062" s="4">
        <v>97.81</v>
      </c>
      <c r="K14062" s="4">
        <v>221.66</v>
      </c>
    </row>
    <row r="14063" spans="9:11" x14ac:dyDescent="0.3">
      <c r="I14063" s="6" t="s">
        <v>14190</v>
      </c>
      <c r="J14063" s="4">
        <v>164.33</v>
      </c>
      <c r="K14063" s="4">
        <v>182.91</v>
      </c>
    </row>
    <row r="14064" spans="9:11" x14ac:dyDescent="0.3">
      <c r="I14064" s="6" t="s">
        <v>14191</v>
      </c>
      <c r="J14064" s="4">
        <v>109.9</v>
      </c>
      <c r="K14064" s="4">
        <v>123.01</v>
      </c>
    </row>
    <row r="14065" spans="9:11" x14ac:dyDescent="0.3">
      <c r="I14065" s="6" t="s">
        <v>14192</v>
      </c>
      <c r="J14065" s="4">
        <v>69</v>
      </c>
      <c r="K14065" s="4">
        <v>85.24</v>
      </c>
    </row>
    <row r="14066" spans="9:11" x14ac:dyDescent="0.3">
      <c r="I14066" s="5" t="s">
        <v>1968</v>
      </c>
      <c r="J14066" s="4"/>
      <c r="K14066" s="4"/>
    </row>
    <row r="14067" spans="9:11" x14ac:dyDescent="0.3">
      <c r="I14067" s="6" t="s">
        <v>14193</v>
      </c>
      <c r="J14067" s="4">
        <v>79.900000000000006</v>
      </c>
      <c r="K14067" s="4">
        <v>109.21</v>
      </c>
    </row>
    <row r="14068" spans="9:11" x14ac:dyDescent="0.3">
      <c r="I14068" s="6" t="s">
        <v>14194</v>
      </c>
      <c r="J14068" s="4">
        <v>25</v>
      </c>
      <c r="K14068" s="4">
        <v>39.1</v>
      </c>
    </row>
    <row r="14069" spans="9:11" x14ac:dyDescent="0.3">
      <c r="I14069" s="6" t="s">
        <v>14195</v>
      </c>
      <c r="J14069" s="4">
        <v>42</v>
      </c>
      <c r="K14069" s="4">
        <v>51.39</v>
      </c>
    </row>
    <row r="14070" spans="9:11" x14ac:dyDescent="0.3">
      <c r="I14070" s="6" t="s">
        <v>14196</v>
      </c>
      <c r="J14070" s="4">
        <v>25.3</v>
      </c>
      <c r="K14070" s="4">
        <v>33.94</v>
      </c>
    </row>
    <row r="14071" spans="9:11" x14ac:dyDescent="0.3">
      <c r="I14071" s="6" t="s">
        <v>14197</v>
      </c>
      <c r="J14071" s="4">
        <v>219.9</v>
      </c>
      <c r="K14071" s="4">
        <v>235.64</v>
      </c>
    </row>
    <row r="14072" spans="9:11" x14ac:dyDescent="0.3">
      <c r="I14072" s="6" t="s">
        <v>14198</v>
      </c>
      <c r="J14072" s="4">
        <v>13.5</v>
      </c>
      <c r="K14072" s="4">
        <v>21.28</v>
      </c>
    </row>
    <row r="14073" spans="9:11" x14ac:dyDescent="0.3">
      <c r="I14073" s="6" t="s">
        <v>14199</v>
      </c>
      <c r="J14073" s="4">
        <v>99</v>
      </c>
      <c r="K14073" s="4">
        <v>132.08000000000001</v>
      </c>
    </row>
    <row r="14074" spans="9:11" x14ac:dyDescent="0.3">
      <c r="I14074" s="6" t="s">
        <v>14200</v>
      </c>
      <c r="J14074" s="4">
        <v>49.9</v>
      </c>
      <c r="K14074" s="4">
        <v>58.62</v>
      </c>
    </row>
    <row r="14075" spans="9:11" x14ac:dyDescent="0.3">
      <c r="I14075" s="6" t="s">
        <v>14201</v>
      </c>
      <c r="J14075" s="4">
        <v>169.9</v>
      </c>
      <c r="K14075" s="4">
        <v>223.44</v>
      </c>
    </row>
    <row r="14076" spans="9:11" x14ac:dyDescent="0.3">
      <c r="I14076" s="6" t="s">
        <v>14202</v>
      </c>
      <c r="J14076" s="4">
        <v>50</v>
      </c>
      <c r="K14076" s="4">
        <v>64.52</v>
      </c>
    </row>
    <row r="14077" spans="9:11" x14ac:dyDescent="0.3">
      <c r="I14077" s="6" t="s">
        <v>14203</v>
      </c>
      <c r="J14077" s="4">
        <v>79.900000000000006</v>
      </c>
      <c r="K14077" s="4">
        <v>91.66</v>
      </c>
    </row>
    <row r="14078" spans="9:11" x14ac:dyDescent="0.3">
      <c r="I14078" s="6" t="s">
        <v>14204</v>
      </c>
      <c r="J14078" s="4">
        <v>155</v>
      </c>
      <c r="K14078" s="4">
        <v>172.37</v>
      </c>
    </row>
    <row r="14079" spans="9:11" x14ac:dyDescent="0.3">
      <c r="I14079" s="6" t="s">
        <v>14205</v>
      </c>
      <c r="J14079" s="4">
        <v>20</v>
      </c>
      <c r="K14079" s="4">
        <v>30.96</v>
      </c>
    </row>
    <row r="14080" spans="9:11" x14ac:dyDescent="0.3">
      <c r="I14080" s="6" t="s">
        <v>14206</v>
      </c>
      <c r="J14080" s="4">
        <v>29.9</v>
      </c>
      <c r="K14080" s="4">
        <v>38.01</v>
      </c>
    </row>
    <row r="14081" spans="9:11" x14ac:dyDescent="0.3">
      <c r="I14081" s="6" t="s">
        <v>14207</v>
      </c>
      <c r="J14081" s="4">
        <v>29.9</v>
      </c>
      <c r="K14081" s="4">
        <v>37.369999999999997</v>
      </c>
    </row>
    <row r="14082" spans="9:11" x14ac:dyDescent="0.3">
      <c r="I14082" s="6" t="s">
        <v>14208</v>
      </c>
      <c r="J14082" s="4">
        <v>89.9</v>
      </c>
      <c r="K14082" s="4">
        <v>101.73</v>
      </c>
    </row>
    <row r="14083" spans="9:11" x14ac:dyDescent="0.3">
      <c r="I14083" s="6" t="s">
        <v>14209</v>
      </c>
      <c r="J14083" s="4">
        <v>14.49</v>
      </c>
      <c r="K14083" s="4">
        <v>22.36</v>
      </c>
    </row>
    <row r="14084" spans="9:11" x14ac:dyDescent="0.3">
      <c r="I14084" s="6" t="s">
        <v>14210</v>
      </c>
      <c r="J14084" s="4">
        <v>33.99</v>
      </c>
      <c r="K14084" s="4">
        <v>84.52</v>
      </c>
    </row>
    <row r="14085" spans="9:11" x14ac:dyDescent="0.3">
      <c r="I14085" s="6" t="s">
        <v>14211</v>
      </c>
      <c r="J14085" s="4">
        <v>89.9</v>
      </c>
      <c r="K14085" s="4">
        <v>101.73</v>
      </c>
    </row>
    <row r="14086" spans="9:11" x14ac:dyDescent="0.3">
      <c r="I14086" s="6" t="s">
        <v>14212</v>
      </c>
      <c r="J14086" s="4">
        <v>29.9</v>
      </c>
      <c r="K14086" s="4">
        <v>38.01</v>
      </c>
    </row>
    <row r="14087" spans="9:11" x14ac:dyDescent="0.3">
      <c r="I14087" s="6" t="s">
        <v>14213</v>
      </c>
      <c r="J14087" s="4">
        <v>349.9</v>
      </c>
      <c r="K14087" s="4">
        <v>367.11</v>
      </c>
    </row>
    <row r="14088" spans="9:11" x14ac:dyDescent="0.3">
      <c r="I14088" s="6" t="s">
        <v>14214</v>
      </c>
      <c r="J14088" s="4">
        <v>29</v>
      </c>
      <c r="K14088" s="4">
        <v>36.39</v>
      </c>
    </row>
    <row r="14089" spans="9:11" x14ac:dyDescent="0.3">
      <c r="I14089" s="6" t="s">
        <v>14215</v>
      </c>
      <c r="J14089" s="4">
        <v>14.49</v>
      </c>
      <c r="K14089" s="4">
        <v>22.27</v>
      </c>
    </row>
    <row r="14090" spans="9:11" x14ac:dyDescent="0.3">
      <c r="I14090" s="6" t="s">
        <v>14216</v>
      </c>
      <c r="J14090" s="4">
        <v>326.16000000000003</v>
      </c>
      <c r="K14090" s="4">
        <v>344.33</v>
      </c>
    </row>
    <row r="14091" spans="9:11" x14ac:dyDescent="0.3">
      <c r="I14091" s="6" t="s">
        <v>14217</v>
      </c>
      <c r="J14091" s="4">
        <v>126.99</v>
      </c>
      <c r="K14091" s="4">
        <v>141.47999999999999</v>
      </c>
    </row>
    <row r="14092" spans="9:11" x14ac:dyDescent="0.3">
      <c r="I14092" s="6" t="s">
        <v>14218</v>
      </c>
      <c r="J14092" s="4">
        <v>274</v>
      </c>
      <c r="K14092" s="4">
        <v>324.66000000000003</v>
      </c>
    </row>
    <row r="14093" spans="9:11" x14ac:dyDescent="0.3">
      <c r="I14093" s="6" t="s">
        <v>14219</v>
      </c>
      <c r="J14093" s="4">
        <v>89.96</v>
      </c>
      <c r="K14093" s="4">
        <v>108.84</v>
      </c>
    </row>
    <row r="14094" spans="9:11" x14ac:dyDescent="0.3">
      <c r="I14094" s="6" t="s">
        <v>14220</v>
      </c>
      <c r="J14094" s="4">
        <v>89.9</v>
      </c>
      <c r="K14094" s="4">
        <v>101.73</v>
      </c>
    </row>
    <row r="14095" spans="9:11" x14ac:dyDescent="0.3">
      <c r="I14095" s="6" t="s">
        <v>14221</v>
      </c>
      <c r="J14095" s="4">
        <v>19.989999999999998</v>
      </c>
      <c r="K14095" s="4">
        <v>30.95</v>
      </c>
    </row>
    <row r="14096" spans="9:11" x14ac:dyDescent="0.3">
      <c r="I14096" s="6" t="s">
        <v>14222</v>
      </c>
      <c r="J14096" s="4">
        <v>64.900000000000006</v>
      </c>
      <c r="K14096" s="4">
        <v>241.89</v>
      </c>
    </row>
    <row r="14097" spans="9:11" x14ac:dyDescent="0.3">
      <c r="I14097" s="6" t="s">
        <v>14223</v>
      </c>
      <c r="J14097" s="4">
        <v>49.9</v>
      </c>
      <c r="K14097" s="4">
        <v>65.69</v>
      </c>
    </row>
    <row r="14098" spans="9:11" x14ac:dyDescent="0.3">
      <c r="I14098" s="6" t="s">
        <v>14224</v>
      </c>
      <c r="J14098" s="4">
        <v>5.4</v>
      </c>
      <c r="K14098" s="4">
        <v>14.67</v>
      </c>
    </row>
    <row r="14099" spans="9:11" x14ac:dyDescent="0.3">
      <c r="I14099" s="6" t="s">
        <v>14225</v>
      </c>
      <c r="J14099" s="4">
        <v>69.900000000000006</v>
      </c>
      <c r="K14099" s="4">
        <v>78.78</v>
      </c>
    </row>
    <row r="14100" spans="9:11" x14ac:dyDescent="0.3">
      <c r="I14100" s="6" t="s">
        <v>14226</v>
      </c>
      <c r="J14100" s="4">
        <v>59.9</v>
      </c>
      <c r="K14100" s="4">
        <v>74.05</v>
      </c>
    </row>
    <row r="14101" spans="9:11" x14ac:dyDescent="0.3">
      <c r="I14101" s="6" t="s">
        <v>14227</v>
      </c>
      <c r="J14101" s="4">
        <v>28.99</v>
      </c>
      <c r="K14101" s="4">
        <v>86.18</v>
      </c>
    </row>
    <row r="14102" spans="9:11" x14ac:dyDescent="0.3">
      <c r="I14102" s="6" t="s">
        <v>14228</v>
      </c>
      <c r="J14102" s="4">
        <v>99</v>
      </c>
      <c r="K14102" s="4">
        <v>106.56</v>
      </c>
    </row>
    <row r="14103" spans="9:11" x14ac:dyDescent="0.3">
      <c r="I14103" s="6" t="s">
        <v>14229</v>
      </c>
      <c r="J14103" s="4">
        <v>209.9</v>
      </c>
      <c r="K14103" s="4">
        <v>242.12</v>
      </c>
    </row>
    <row r="14104" spans="9:11" x14ac:dyDescent="0.3">
      <c r="I14104" s="6" t="s">
        <v>14230</v>
      </c>
      <c r="J14104" s="4">
        <v>30.9</v>
      </c>
      <c r="K14104" s="4">
        <v>45</v>
      </c>
    </row>
    <row r="14105" spans="9:11" x14ac:dyDescent="0.3">
      <c r="I14105" s="6" t="s">
        <v>14231</v>
      </c>
      <c r="J14105" s="4">
        <v>89</v>
      </c>
      <c r="K14105" s="4">
        <v>96.88</v>
      </c>
    </row>
    <row r="14106" spans="9:11" x14ac:dyDescent="0.3">
      <c r="I14106" s="6" t="s">
        <v>14232</v>
      </c>
      <c r="J14106" s="4">
        <v>101</v>
      </c>
      <c r="K14106" s="4">
        <v>110.46</v>
      </c>
    </row>
    <row r="14107" spans="9:11" x14ac:dyDescent="0.3">
      <c r="I14107" s="6" t="s">
        <v>14233</v>
      </c>
      <c r="J14107" s="4">
        <v>6.5</v>
      </c>
      <c r="K14107" s="4">
        <v>106.69</v>
      </c>
    </row>
    <row r="14108" spans="9:11" x14ac:dyDescent="0.3">
      <c r="I14108" s="6" t="s">
        <v>14234</v>
      </c>
      <c r="J14108" s="4">
        <v>42.9</v>
      </c>
      <c r="K14108" s="4">
        <v>52.24</v>
      </c>
    </row>
    <row r="14109" spans="9:11" x14ac:dyDescent="0.3">
      <c r="I14109" s="6" t="s">
        <v>14235</v>
      </c>
      <c r="J14109" s="4">
        <v>129.9</v>
      </c>
      <c r="K14109" s="4">
        <v>144.56</v>
      </c>
    </row>
    <row r="14110" spans="9:11" x14ac:dyDescent="0.3">
      <c r="I14110" s="6" t="s">
        <v>14236</v>
      </c>
      <c r="J14110" s="4">
        <v>119.4</v>
      </c>
      <c r="K14110" s="4">
        <v>131.44</v>
      </c>
    </row>
    <row r="14111" spans="9:11" x14ac:dyDescent="0.3">
      <c r="I14111" s="6" t="s">
        <v>14237</v>
      </c>
      <c r="J14111" s="4">
        <v>74.8</v>
      </c>
      <c r="K14111" s="4">
        <v>88.34</v>
      </c>
    </row>
    <row r="14112" spans="9:11" x14ac:dyDescent="0.3">
      <c r="I14112" s="6" t="s">
        <v>14238</v>
      </c>
      <c r="J14112" s="4">
        <v>46.99</v>
      </c>
      <c r="K14112" s="4">
        <v>58.73</v>
      </c>
    </row>
    <row r="14113" spans="9:11" x14ac:dyDescent="0.3">
      <c r="I14113" s="6" t="s">
        <v>14239</v>
      </c>
      <c r="J14113" s="4">
        <v>9.9</v>
      </c>
      <c r="K14113" s="4">
        <v>62.58</v>
      </c>
    </row>
    <row r="14114" spans="9:11" x14ac:dyDescent="0.3">
      <c r="I14114" s="6" t="s">
        <v>14240</v>
      </c>
      <c r="J14114" s="4">
        <v>25</v>
      </c>
      <c r="K14114" s="4">
        <v>38.47</v>
      </c>
    </row>
    <row r="14115" spans="9:11" x14ac:dyDescent="0.3">
      <c r="I14115" s="6" t="s">
        <v>14241</v>
      </c>
      <c r="J14115" s="4">
        <v>45</v>
      </c>
      <c r="K14115" s="4">
        <v>47.71</v>
      </c>
    </row>
    <row r="14116" spans="9:11" x14ac:dyDescent="0.3">
      <c r="I14116" s="6" t="s">
        <v>14242</v>
      </c>
      <c r="J14116" s="4">
        <v>39.9</v>
      </c>
      <c r="K14116" s="4">
        <v>53.27</v>
      </c>
    </row>
    <row r="14117" spans="9:11" x14ac:dyDescent="0.3">
      <c r="I14117" s="6" t="s">
        <v>14243</v>
      </c>
      <c r="J14117" s="4">
        <v>99.9</v>
      </c>
      <c r="K14117" s="4">
        <v>115.81</v>
      </c>
    </row>
    <row r="14118" spans="9:11" x14ac:dyDescent="0.3">
      <c r="I14118" s="6" t="s">
        <v>14244</v>
      </c>
      <c r="J14118" s="4">
        <v>29.9</v>
      </c>
      <c r="K14118" s="4">
        <v>37.369999999999997</v>
      </c>
    </row>
    <row r="14119" spans="9:11" x14ac:dyDescent="0.3">
      <c r="I14119" s="6" t="s">
        <v>14245</v>
      </c>
      <c r="J14119" s="4">
        <v>19</v>
      </c>
      <c r="K14119" s="4">
        <v>26.39</v>
      </c>
    </row>
    <row r="14120" spans="9:11" x14ac:dyDescent="0.3">
      <c r="I14120" s="6" t="s">
        <v>14246</v>
      </c>
      <c r="J14120" s="4">
        <v>76.25</v>
      </c>
      <c r="K14120" s="4">
        <v>88.91</v>
      </c>
    </row>
    <row r="14121" spans="9:11" x14ac:dyDescent="0.3">
      <c r="I14121" s="6" t="s">
        <v>14247</v>
      </c>
      <c r="J14121" s="4">
        <v>39.9</v>
      </c>
      <c r="K14121" s="4">
        <v>54.42</v>
      </c>
    </row>
    <row r="14122" spans="9:11" x14ac:dyDescent="0.3">
      <c r="I14122" s="6" t="s">
        <v>14248</v>
      </c>
      <c r="J14122" s="4">
        <v>107.99</v>
      </c>
      <c r="K14122" s="4">
        <v>123.85</v>
      </c>
    </row>
    <row r="14123" spans="9:11" x14ac:dyDescent="0.3">
      <c r="I14123" s="6" t="s">
        <v>14249</v>
      </c>
      <c r="J14123" s="4">
        <v>59</v>
      </c>
      <c r="K14123" s="4">
        <v>66.39</v>
      </c>
    </row>
    <row r="14124" spans="9:11" x14ac:dyDescent="0.3">
      <c r="I14124" s="6" t="s">
        <v>14250</v>
      </c>
      <c r="J14124" s="4">
        <v>158</v>
      </c>
      <c r="K14124" s="4">
        <v>174.74</v>
      </c>
    </row>
    <row r="14125" spans="9:11" x14ac:dyDescent="0.3">
      <c r="I14125" s="6" t="s">
        <v>14251</v>
      </c>
      <c r="J14125" s="4">
        <v>39.9</v>
      </c>
      <c r="K14125" s="4">
        <v>49.16</v>
      </c>
    </row>
    <row r="14126" spans="9:11" x14ac:dyDescent="0.3">
      <c r="I14126" s="6" t="s">
        <v>14252</v>
      </c>
      <c r="J14126" s="4">
        <v>53</v>
      </c>
      <c r="K14126" s="4">
        <v>61.29</v>
      </c>
    </row>
    <row r="14127" spans="9:11" x14ac:dyDescent="0.3">
      <c r="I14127" s="6" t="s">
        <v>14253</v>
      </c>
      <c r="J14127" s="4">
        <v>19.989999999999998</v>
      </c>
      <c r="K14127" s="4">
        <v>27.77</v>
      </c>
    </row>
    <row r="14128" spans="9:11" x14ac:dyDescent="0.3">
      <c r="I14128" s="6" t="s">
        <v>14254</v>
      </c>
      <c r="J14128" s="4">
        <v>110</v>
      </c>
      <c r="K14128" s="4">
        <v>43.25</v>
      </c>
    </row>
    <row r="14129" spans="9:11" x14ac:dyDescent="0.3">
      <c r="I14129" s="6" t="s">
        <v>14255</v>
      </c>
      <c r="J14129" s="4">
        <v>70</v>
      </c>
      <c r="K14129" s="4">
        <v>163.46</v>
      </c>
    </row>
    <row r="14130" spans="9:11" x14ac:dyDescent="0.3">
      <c r="I14130" s="6" t="s">
        <v>14256</v>
      </c>
      <c r="J14130" s="4">
        <v>269</v>
      </c>
      <c r="K14130" s="4">
        <v>279.83999999999997</v>
      </c>
    </row>
    <row r="14131" spans="9:11" x14ac:dyDescent="0.3">
      <c r="I14131" s="6" t="s">
        <v>14257</v>
      </c>
      <c r="J14131" s="4">
        <v>299.89999999999998</v>
      </c>
      <c r="K14131" s="4">
        <v>327.5</v>
      </c>
    </row>
    <row r="14132" spans="9:11" x14ac:dyDescent="0.3">
      <c r="I14132" s="6" t="s">
        <v>14258</v>
      </c>
      <c r="J14132" s="4">
        <v>99</v>
      </c>
      <c r="K14132" s="4">
        <v>121.22</v>
      </c>
    </row>
    <row r="14133" spans="9:11" x14ac:dyDescent="0.3">
      <c r="I14133" s="6" t="s">
        <v>14259</v>
      </c>
      <c r="J14133" s="4">
        <v>138</v>
      </c>
      <c r="K14133" s="4">
        <v>150.16999999999999</v>
      </c>
    </row>
    <row r="14134" spans="9:11" x14ac:dyDescent="0.3">
      <c r="I14134" s="6" t="s">
        <v>14260</v>
      </c>
      <c r="J14134" s="4">
        <v>215.9</v>
      </c>
      <c r="K14134" s="4">
        <v>240.21</v>
      </c>
    </row>
    <row r="14135" spans="9:11" x14ac:dyDescent="0.3">
      <c r="I14135" s="6" t="s">
        <v>14261</v>
      </c>
      <c r="J14135" s="4">
        <v>298</v>
      </c>
      <c r="K14135" s="4">
        <v>307.27</v>
      </c>
    </row>
    <row r="14136" spans="9:11" x14ac:dyDescent="0.3">
      <c r="I14136" s="6" t="s">
        <v>14262</v>
      </c>
      <c r="J14136" s="4">
        <v>89</v>
      </c>
      <c r="K14136" s="4">
        <v>104.5</v>
      </c>
    </row>
    <row r="14137" spans="9:11" x14ac:dyDescent="0.3">
      <c r="I14137" s="6" t="s">
        <v>14263</v>
      </c>
      <c r="J14137" s="4">
        <v>59.9</v>
      </c>
      <c r="K14137" s="4">
        <v>76.510000000000005</v>
      </c>
    </row>
    <row r="14138" spans="9:11" x14ac:dyDescent="0.3">
      <c r="I14138" s="6" t="s">
        <v>14264</v>
      </c>
      <c r="J14138" s="4">
        <v>79.989999999999995</v>
      </c>
      <c r="K14138" s="4">
        <v>88.74</v>
      </c>
    </row>
    <row r="14139" spans="9:11" x14ac:dyDescent="0.3">
      <c r="I14139" s="6" t="s">
        <v>14265</v>
      </c>
      <c r="J14139" s="4">
        <v>38.9</v>
      </c>
      <c r="K14139" s="4">
        <v>50.19</v>
      </c>
    </row>
    <row r="14140" spans="9:11" x14ac:dyDescent="0.3">
      <c r="I14140" s="6" t="s">
        <v>14266</v>
      </c>
      <c r="J14140" s="4">
        <v>29.9</v>
      </c>
      <c r="K14140" s="4">
        <v>102.58</v>
      </c>
    </row>
    <row r="14141" spans="9:11" x14ac:dyDescent="0.3">
      <c r="I14141" s="6" t="s">
        <v>14267</v>
      </c>
      <c r="J14141" s="4">
        <v>89.9</v>
      </c>
      <c r="K14141" s="4">
        <v>108.81</v>
      </c>
    </row>
    <row r="14142" spans="9:11" x14ac:dyDescent="0.3">
      <c r="I14142" s="6" t="s">
        <v>14268</v>
      </c>
      <c r="J14142" s="4">
        <v>76</v>
      </c>
      <c r="K14142" s="4">
        <v>94.83</v>
      </c>
    </row>
    <row r="14143" spans="9:11" x14ac:dyDescent="0.3">
      <c r="I14143" s="6" t="s">
        <v>14269</v>
      </c>
      <c r="J14143" s="4">
        <v>45</v>
      </c>
      <c r="K14143" s="4">
        <v>24.08</v>
      </c>
    </row>
    <row r="14144" spans="9:11" x14ac:dyDescent="0.3">
      <c r="I14144" s="6" t="s">
        <v>14270</v>
      </c>
      <c r="J14144" s="4">
        <v>219.22</v>
      </c>
      <c r="K14144" s="4">
        <v>231.38</v>
      </c>
    </row>
    <row r="14145" spans="9:11" x14ac:dyDescent="0.3">
      <c r="I14145" s="6" t="s">
        <v>14271</v>
      </c>
      <c r="J14145" s="4">
        <v>48.9</v>
      </c>
      <c r="K14145" s="4">
        <v>58.37</v>
      </c>
    </row>
    <row r="14146" spans="9:11" x14ac:dyDescent="0.3">
      <c r="I14146" s="6" t="s">
        <v>14272</v>
      </c>
      <c r="J14146" s="4">
        <v>34.9</v>
      </c>
      <c r="K14146" s="4">
        <v>49</v>
      </c>
    </row>
    <row r="14147" spans="9:11" x14ac:dyDescent="0.3">
      <c r="I14147" s="6" t="s">
        <v>14273</v>
      </c>
      <c r="J14147" s="4">
        <v>96</v>
      </c>
      <c r="K14147" s="4">
        <v>109.33</v>
      </c>
    </row>
    <row r="14148" spans="9:11" x14ac:dyDescent="0.3">
      <c r="I14148" s="6" t="s">
        <v>14274</v>
      </c>
      <c r="J14148" s="4">
        <v>36.9</v>
      </c>
      <c r="K14148" s="4">
        <v>46.24</v>
      </c>
    </row>
    <row r="14149" spans="9:11" x14ac:dyDescent="0.3">
      <c r="I14149" s="6" t="s">
        <v>14275</v>
      </c>
      <c r="J14149" s="4">
        <v>49.9</v>
      </c>
      <c r="K14149" s="4">
        <v>123.26</v>
      </c>
    </row>
    <row r="14150" spans="9:11" x14ac:dyDescent="0.3">
      <c r="I14150" s="6" t="s">
        <v>14276</v>
      </c>
      <c r="J14150" s="4">
        <v>109.9</v>
      </c>
      <c r="K14150" s="4">
        <v>117.92</v>
      </c>
    </row>
    <row r="14151" spans="9:11" x14ac:dyDescent="0.3">
      <c r="I14151" s="6" t="s">
        <v>14277</v>
      </c>
      <c r="J14151" s="4">
        <v>24.9</v>
      </c>
      <c r="K14151" s="4">
        <v>40.17</v>
      </c>
    </row>
    <row r="14152" spans="9:11" x14ac:dyDescent="0.3">
      <c r="I14152" s="6" t="s">
        <v>14278</v>
      </c>
      <c r="J14152" s="4">
        <v>19.899999999999999</v>
      </c>
      <c r="K14152" s="4">
        <v>29.24</v>
      </c>
    </row>
    <row r="14153" spans="9:11" x14ac:dyDescent="0.3">
      <c r="I14153" s="6" t="s">
        <v>14279</v>
      </c>
      <c r="J14153" s="4">
        <v>64.900000000000006</v>
      </c>
      <c r="K14153" s="4">
        <v>85.08</v>
      </c>
    </row>
    <row r="14154" spans="9:11" x14ac:dyDescent="0.3">
      <c r="I14154" s="6" t="s">
        <v>14280</v>
      </c>
      <c r="J14154" s="4">
        <v>114.08</v>
      </c>
      <c r="K14154" s="4">
        <v>127.54</v>
      </c>
    </row>
    <row r="14155" spans="9:11" x14ac:dyDescent="0.3">
      <c r="I14155" s="6" t="s">
        <v>14281</v>
      </c>
      <c r="J14155" s="4">
        <v>69</v>
      </c>
      <c r="K14155" s="4">
        <v>80.94</v>
      </c>
    </row>
    <row r="14156" spans="9:11" x14ac:dyDescent="0.3">
      <c r="I14156" s="6" t="s">
        <v>14282</v>
      </c>
      <c r="J14156" s="4">
        <v>25.59</v>
      </c>
      <c r="K14156" s="4">
        <v>37.44</v>
      </c>
    </row>
    <row r="14157" spans="9:11" x14ac:dyDescent="0.3">
      <c r="I14157" s="6" t="s">
        <v>14283</v>
      </c>
      <c r="J14157" s="4">
        <v>164.9</v>
      </c>
      <c r="K14157" s="4">
        <v>178.71</v>
      </c>
    </row>
    <row r="14158" spans="9:11" x14ac:dyDescent="0.3">
      <c r="I14158" s="6" t="s">
        <v>14284</v>
      </c>
      <c r="J14158" s="4">
        <v>44.05</v>
      </c>
      <c r="K14158" s="4">
        <v>62.16</v>
      </c>
    </row>
    <row r="14159" spans="9:11" x14ac:dyDescent="0.3">
      <c r="I14159" s="6" t="s">
        <v>14285</v>
      </c>
      <c r="J14159" s="4">
        <v>29</v>
      </c>
      <c r="K14159" s="4">
        <v>73.739999999999995</v>
      </c>
    </row>
    <row r="14160" spans="9:11" x14ac:dyDescent="0.3">
      <c r="I14160" s="6" t="s">
        <v>14286</v>
      </c>
      <c r="J14160" s="4">
        <v>74.8</v>
      </c>
      <c r="K14160" s="4">
        <v>88.34</v>
      </c>
    </row>
    <row r="14161" spans="9:11" x14ac:dyDescent="0.3">
      <c r="I14161" s="6" t="s">
        <v>14287</v>
      </c>
      <c r="J14161" s="4">
        <v>178</v>
      </c>
      <c r="K14161" s="4">
        <v>193</v>
      </c>
    </row>
    <row r="14162" spans="9:11" x14ac:dyDescent="0.3">
      <c r="I14162" s="6" t="s">
        <v>14288</v>
      </c>
      <c r="J14162" s="4">
        <v>196.36</v>
      </c>
      <c r="K14162" s="4">
        <v>214.44</v>
      </c>
    </row>
    <row r="14163" spans="9:11" x14ac:dyDescent="0.3">
      <c r="I14163" s="6" t="s">
        <v>14289</v>
      </c>
      <c r="J14163" s="4">
        <v>49</v>
      </c>
      <c r="K14163" s="4">
        <v>56.78</v>
      </c>
    </row>
    <row r="14164" spans="9:11" x14ac:dyDescent="0.3">
      <c r="I14164" s="6" t="s">
        <v>14290</v>
      </c>
      <c r="J14164" s="4">
        <v>38.9</v>
      </c>
      <c r="K14164" s="4">
        <v>54</v>
      </c>
    </row>
    <row r="14165" spans="9:11" x14ac:dyDescent="0.3">
      <c r="I14165" s="6" t="s">
        <v>14291</v>
      </c>
      <c r="J14165" s="4">
        <v>25.99</v>
      </c>
      <c r="K14165" s="4">
        <v>33.770000000000003</v>
      </c>
    </row>
    <row r="14166" spans="9:11" x14ac:dyDescent="0.3">
      <c r="I14166" s="6" t="s">
        <v>14292</v>
      </c>
      <c r="J14166" s="4">
        <v>179.99</v>
      </c>
      <c r="K14166" s="4">
        <v>194.85</v>
      </c>
    </row>
    <row r="14167" spans="9:11" x14ac:dyDescent="0.3">
      <c r="I14167" s="6" t="s">
        <v>14293</v>
      </c>
      <c r="J14167" s="4">
        <v>65.900000000000006</v>
      </c>
      <c r="K14167" s="4">
        <v>81.239999999999995</v>
      </c>
    </row>
    <row r="14168" spans="9:11" x14ac:dyDescent="0.3">
      <c r="I14168" s="6" t="s">
        <v>14294</v>
      </c>
      <c r="J14168" s="4">
        <v>9.9</v>
      </c>
      <c r="K14168" s="4">
        <v>36.340000000000003</v>
      </c>
    </row>
    <row r="14169" spans="9:11" x14ac:dyDescent="0.3">
      <c r="I14169" s="6" t="s">
        <v>14295</v>
      </c>
      <c r="J14169" s="4">
        <v>99</v>
      </c>
      <c r="K14169" s="4">
        <v>115.94</v>
      </c>
    </row>
    <row r="14170" spans="9:11" x14ac:dyDescent="0.3">
      <c r="I14170" s="6" t="s">
        <v>14296</v>
      </c>
      <c r="J14170" s="4">
        <v>155</v>
      </c>
      <c r="K14170" s="4">
        <v>168.75</v>
      </c>
    </row>
    <row r="14171" spans="9:11" x14ac:dyDescent="0.3">
      <c r="I14171" s="6" t="s">
        <v>14297</v>
      </c>
      <c r="J14171" s="4">
        <v>139.9</v>
      </c>
      <c r="K14171" s="4">
        <v>250.57</v>
      </c>
    </row>
    <row r="14172" spans="9:11" x14ac:dyDescent="0.3">
      <c r="I14172" s="6" t="s">
        <v>14298</v>
      </c>
      <c r="J14172" s="4">
        <v>53</v>
      </c>
      <c r="K14172" s="4">
        <v>65.709999999999994</v>
      </c>
    </row>
    <row r="14173" spans="9:11" x14ac:dyDescent="0.3">
      <c r="I14173" s="6" t="s">
        <v>14299</v>
      </c>
      <c r="J14173" s="4">
        <v>29.9</v>
      </c>
      <c r="K14173" s="4">
        <v>37.61</v>
      </c>
    </row>
    <row r="14174" spans="9:11" x14ac:dyDescent="0.3">
      <c r="I14174" s="6" t="s">
        <v>14300</v>
      </c>
      <c r="J14174" s="4">
        <v>117</v>
      </c>
      <c r="K14174" s="4">
        <v>129.32</v>
      </c>
    </row>
    <row r="14175" spans="9:11" x14ac:dyDescent="0.3">
      <c r="I14175" s="6" t="s">
        <v>14301</v>
      </c>
      <c r="J14175" s="4">
        <v>29.9</v>
      </c>
      <c r="K14175" s="4">
        <v>42.77</v>
      </c>
    </row>
    <row r="14176" spans="9:11" x14ac:dyDescent="0.3">
      <c r="I14176" s="6" t="s">
        <v>14302</v>
      </c>
      <c r="J14176" s="4">
        <v>349.9</v>
      </c>
      <c r="K14176" s="4">
        <v>367.11</v>
      </c>
    </row>
    <row r="14177" spans="9:11" x14ac:dyDescent="0.3">
      <c r="I14177" s="6" t="s">
        <v>14303</v>
      </c>
      <c r="J14177" s="4">
        <v>16.489999999999998</v>
      </c>
      <c r="K14177" s="4">
        <v>146.16</v>
      </c>
    </row>
    <row r="14178" spans="9:11" x14ac:dyDescent="0.3">
      <c r="I14178" s="6" t="s">
        <v>14304</v>
      </c>
      <c r="J14178" s="4">
        <v>29.9</v>
      </c>
      <c r="K14178" s="4">
        <v>37.61</v>
      </c>
    </row>
    <row r="14179" spans="9:11" x14ac:dyDescent="0.3">
      <c r="I14179" s="6" t="s">
        <v>14305</v>
      </c>
      <c r="J14179" s="4">
        <v>38</v>
      </c>
      <c r="K14179" s="4">
        <v>98.3</v>
      </c>
    </row>
    <row r="14180" spans="9:11" x14ac:dyDescent="0.3">
      <c r="I14180" s="6" t="s">
        <v>14306</v>
      </c>
      <c r="J14180" s="4">
        <v>49.9</v>
      </c>
      <c r="K14180" s="4">
        <v>57.29</v>
      </c>
    </row>
    <row r="14181" spans="9:11" x14ac:dyDescent="0.3">
      <c r="I14181" s="6" t="s">
        <v>14307</v>
      </c>
      <c r="J14181" s="4">
        <v>115</v>
      </c>
      <c r="K14181" s="4">
        <v>131.44</v>
      </c>
    </row>
    <row r="14182" spans="9:11" x14ac:dyDescent="0.3">
      <c r="I14182" s="6" t="s">
        <v>14308</v>
      </c>
      <c r="J14182" s="4">
        <v>24.5</v>
      </c>
      <c r="K14182" s="4">
        <v>36.35</v>
      </c>
    </row>
    <row r="14183" spans="9:11" x14ac:dyDescent="0.3">
      <c r="I14183" s="6" t="s">
        <v>14309</v>
      </c>
      <c r="J14183" s="4">
        <v>59.9</v>
      </c>
      <c r="K14183" s="4">
        <v>78.2</v>
      </c>
    </row>
    <row r="14184" spans="9:11" x14ac:dyDescent="0.3">
      <c r="I14184" s="6" t="s">
        <v>14310</v>
      </c>
      <c r="J14184" s="4">
        <v>140.9</v>
      </c>
      <c r="K14184" s="4">
        <v>155.22999999999999</v>
      </c>
    </row>
    <row r="14185" spans="9:11" x14ac:dyDescent="0.3">
      <c r="I14185" s="6" t="s">
        <v>14311</v>
      </c>
      <c r="J14185" s="4">
        <v>209.9</v>
      </c>
      <c r="K14185" s="4">
        <v>223.27</v>
      </c>
    </row>
    <row r="14186" spans="9:11" x14ac:dyDescent="0.3">
      <c r="I14186" s="6" t="s">
        <v>14312</v>
      </c>
      <c r="J14186" s="4">
        <v>18.63</v>
      </c>
      <c r="K14186" s="4">
        <v>95.26</v>
      </c>
    </row>
    <row r="14187" spans="9:11" x14ac:dyDescent="0.3">
      <c r="I14187" s="6" t="s">
        <v>14313</v>
      </c>
      <c r="J14187" s="4">
        <v>112.99</v>
      </c>
      <c r="K14187" s="4">
        <v>128.16999999999999</v>
      </c>
    </row>
    <row r="14188" spans="9:11" x14ac:dyDescent="0.3">
      <c r="I14188" s="6" t="s">
        <v>14314</v>
      </c>
      <c r="J14188" s="4">
        <v>62</v>
      </c>
      <c r="K14188" s="4">
        <v>70.59</v>
      </c>
    </row>
    <row r="14189" spans="9:11" x14ac:dyDescent="0.3">
      <c r="I14189" s="6" t="s">
        <v>14315</v>
      </c>
      <c r="J14189" s="4">
        <v>36.799999999999997</v>
      </c>
      <c r="K14189" s="4">
        <v>89.16</v>
      </c>
    </row>
    <row r="14190" spans="9:11" x14ac:dyDescent="0.3">
      <c r="I14190" s="6" t="s">
        <v>14316</v>
      </c>
      <c r="J14190" s="4">
        <v>288</v>
      </c>
      <c r="K14190" s="4">
        <v>297.2</v>
      </c>
    </row>
    <row r="14191" spans="9:11" x14ac:dyDescent="0.3">
      <c r="I14191" s="6" t="s">
        <v>14317</v>
      </c>
      <c r="J14191" s="4">
        <v>12</v>
      </c>
      <c r="K14191" s="4">
        <v>27.23</v>
      </c>
    </row>
    <row r="14192" spans="9:11" x14ac:dyDescent="0.3">
      <c r="I14192" s="6" t="s">
        <v>14318</v>
      </c>
      <c r="J14192" s="4">
        <v>205</v>
      </c>
      <c r="K14192" s="4">
        <v>220.04</v>
      </c>
    </row>
    <row r="14193" spans="9:11" x14ac:dyDescent="0.3">
      <c r="I14193" s="6" t="s">
        <v>14319</v>
      </c>
      <c r="J14193" s="4">
        <v>17.899999999999999</v>
      </c>
      <c r="K14193" s="4">
        <v>226.88</v>
      </c>
    </row>
    <row r="14194" spans="9:11" x14ac:dyDescent="0.3">
      <c r="I14194" s="6" t="s">
        <v>14320</v>
      </c>
      <c r="J14194" s="4">
        <v>74.900000000000006</v>
      </c>
      <c r="K14194" s="4">
        <v>86.92</v>
      </c>
    </row>
    <row r="14195" spans="9:11" x14ac:dyDescent="0.3">
      <c r="I14195" s="6" t="s">
        <v>14321</v>
      </c>
      <c r="J14195" s="4">
        <v>239.99</v>
      </c>
      <c r="K14195" s="4">
        <v>250.48</v>
      </c>
    </row>
    <row r="14196" spans="9:11" x14ac:dyDescent="0.3">
      <c r="I14196" s="6" t="s">
        <v>14322</v>
      </c>
      <c r="J14196" s="4">
        <v>59</v>
      </c>
      <c r="K14196" s="4">
        <v>66.78</v>
      </c>
    </row>
    <row r="14197" spans="9:11" x14ac:dyDescent="0.3">
      <c r="I14197" s="6" t="s">
        <v>14323</v>
      </c>
      <c r="J14197" s="4">
        <v>59.9</v>
      </c>
      <c r="K14197" s="4">
        <v>68.62</v>
      </c>
    </row>
    <row r="14198" spans="9:11" x14ac:dyDescent="0.3">
      <c r="I14198" s="6" t="s">
        <v>14324</v>
      </c>
      <c r="J14198" s="4">
        <v>55</v>
      </c>
      <c r="K14198" s="4">
        <v>63.88</v>
      </c>
    </row>
    <row r="14199" spans="9:11" x14ac:dyDescent="0.3">
      <c r="I14199" s="6" t="s">
        <v>14325</v>
      </c>
      <c r="J14199" s="4">
        <v>89</v>
      </c>
      <c r="K14199" s="4">
        <v>253.84</v>
      </c>
    </row>
    <row r="14200" spans="9:11" x14ac:dyDescent="0.3">
      <c r="I14200" s="6" t="s">
        <v>14326</v>
      </c>
      <c r="J14200" s="4">
        <v>9.8000000000000007</v>
      </c>
      <c r="K14200" s="4">
        <v>25.03</v>
      </c>
    </row>
    <row r="14201" spans="9:11" x14ac:dyDescent="0.3">
      <c r="I14201" s="6" t="s">
        <v>14327</v>
      </c>
      <c r="J14201" s="4">
        <v>124.9</v>
      </c>
      <c r="K14201" s="4">
        <v>138.11000000000001</v>
      </c>
    </row>
    <row r="14202" spans="9:11" x14ac:dyDescent="0.3">
      <c r="I14202" s="6" t="s">
        <v>14328</v>
      </c>
      <c r="J14202" s="4">
        <v>13.9</v>
      </c>
      <c r="K14202" s="4">
        <v>24.86</v>
      </c>
    </row>
    <row r="14203" spans="9:11" x14ac:dyDescent="0.3">
      <c r="I14203" s="5" t="s">
        <v>1969</v>
      </c>
      <c r="J14203" s="4"/>
      <c r="K14203" s="4"/>
    </row>
    <row r="14204" spans="9:11" x14ac:dyDescent="0.3">
      <c r="I14204" s="6" t="s">
        <v>14329</v>
      </c>
      <c r="J14204" s="4">
        <v>299</v>
      </c>
      <c r="K14204" s="4">
        <v>317.33999999999997</v>
      </c>
    </row>
    <row r="14205" spans="9:11" x14ac:dyDescent="0.3">
      <c r="I14205" s="6" t="s">
        <v>14330</v>
      </c>
      <c r="J14205" s="4">
        <v>45.6</v>
      </c>
      <c r="K14205" s="4">
        <v>59.7</v>
      </c>
    </row>
    <row r="14206" spans="9:11" x14ac:dyDescent="0.3">
      <c r="I14206" s="6" t="s">
        <v>14331</v>
      </c>
      <c r="J14206" s="4">
        <v>19.899999999999999</v>
      </c>
      <c r="K14206" s="4">
        <v>34</v>
      </c>
    </row>
    <row r="14207" spans="9:11" x14ac:dyDescent="0.3">
      <c r="I14207" s="6" t="s">
        <v>14332</v>
      </c>
      <c r="J14207" s="4">
        <v>129.97</v>
      </c>
      <c r="K14207" s="4">
        <v>138.13999999999999</v>
      </c>
    </row>
    <row r="14208" spans="9:11" x14ac:dyDescent="0.3">
      <c r="I14208" s="5" t="s">
        <v>1970</v>
      </c>
      <c r="J14208" s="4"/>
      <c r="K14208" s="4"/>
    </row>
    <row r="14209" spans="9:11" x14ac:dyDescent="0.3">
      <c r="I14209" s="6" t="s">
        <v>14333</v>
      </c>
      <c r="J14209" s="4">
        <v>147.9</v>
      </c>
      <c r="K14209" s="4">
        <v>163.69</v>
      </c>
    </row>
    <row r="14210" spans="9:11" x14ac:dyDescent="0.3">
      <c r="I14210" s="6" t="s">
        <v>14334</v>
      </c>
      <c r="J14210" s="4">
        <v>16.899999999999999</v>
      </c>
      <c r="K14210" s="4">
        <v>25.01</v>
      </c>
    </row>
    <row r="14211" spans="9:11" x14ac:dyDescent="0.3">
      <c r="I14211" s="6" t="s">
        <v>14335</v>
      </c>
      <c r="J14211" s="4">
        <v>13.5</v>
      </c>
      <c r="K14211" s="4">
        <v>20.89</v>
      </c>
    </row>
    <row r="14212" spans="9:11" x14ac:dyDescent="0.3">
      <c r="I14212" s="6" t="s">
        <v>14336</v>
      </c>
      <c r="J14212" s="4">
        <v>39.9</v>
      </c>
      <c r="K14212" s="4">
        <v>57.5</v>
      </c>
    </row>
    <row r="14213" spans="9:11" x14ac:dyDescent="0.3">
      <c r="I14213" s="6" t="s">
        <v>14337</v>
      </c>
      <c r="J14213" s="4">
        <v>295</v>
      </c>
      <c r="K14213" s="4">
        <v>310.67</v>
      </c>
    </row>
    <row r="14214" spans="9:11" x14ac:dyDescent="0.3">
      <c r="I14214" s="6" t="s">
        <v>14338</v>
      </c>
      <c r="J14214" s="4">
        <v>297</v>
      </c>
      <c r="K14214" s="4">
        <v>422.47</v>
      </c>
    </row>
    <row r="14215" spans="9:11" x14ac:dyDescent="0.3">
      <c r="I14215" s="6" t="s">
        <v>14339</v>
      </c>
      <c r="J14215" s="4">
        <v>129.49</v>
      </c>
      <c r="K14215" s="4">
        <v>142.69999999999999</v>
      </c>
    </row>
    <row r="14216" spans="9:11" x14ac:dyDescent="0.3">
      <c r="I14216" s="6" t="s">
        <v>14340</v>
      </c>
      <c r="J14216" s="4">
        <v>90</v>
      </c>
      <c r="K14216" s="4">
        <v>98.82</v>
      </c>
    </row>
    <row r="14217" spans="9:11" x14ac:dyDescent="0.3">
      <c r="I14217" s="6" t="s">
        <v>14341</v>
      </c>
      <c r="J14217" s="4">
        <v>21.9</v>
      </c>
      <c r="K14217" s="4">
        <v>40.89</v>
      </c>
    </row>
    <row r="14218" spans="9:11" x14ac:dyDescent="0.3">
      <c r="I14218" s="6" t="s">
        <v>14342</v>
      </c>
      <c r="J14218" s="4">
        <v>79.989999999999995</v>
      </c>
      <c r="K14218" s="4">
        <v>92.25</v>
      </c>
    </row>
    <row r="14219" spans="9:11" x14ac:dyDescent="0.3">
      <c r="I14219" s="6" t="s">
        <v>14343</v>
      </c>
      <c r="J14219" s="4">
        <v>12.5</v>
      </c>
      <c r="K14219" s="4">
        <v>19.89</v>
      </c>
    </row>
    <row r="14220" spans="9:11" x14ac:dyDescent="0.3">
      <c r="I14220" s="6" t="s">
        <v>14344</v>
      </c>
      <c r="J14220" s="4">
        <v>68.900000000000006</v>
      </c>
      <c r="K14220" s="4">
        <v>81.510000000000005</v>
      </c>
    </row>
    <row r="14221" spans="9:11" x14ac:dyDescent="0.3">
      <c r="I14221" s="6" t="s">
        <v>14345</v>
      </c>
      <c r="J14221" s="4">
        <v>329.9</v>
      </c>
      <c r="K14221" s="4">
        <v>384.81</v>
      </c>
    </row>
    <row r="14222" spans="9:11" x14ac:dyDescent="0.3">
      <c r="I14222" s="6" t="s">
        <v>14346</v>
      </c>
      <c r="J14222" s="4">
        <v>24.99</v>
      </c>
      <c r="K14222" s="4">
        <v>32.770000000000003</v>
      </c>
    </row>
    <row r="14223" spans="9:11" x14ac:dyDescent="0.3">
      <c r="I14223" s="6" t="s">
        <v>14347</v>
      </c>
      <c r="J14223" s="4">
        <v>84.9</v>
      </c>
      <c r="K14223" s="4">
        <v>100.25</v>
      </c>
    </row>
    <row r="14224" spans="9:11" x14ac:dyDescent="0.3">
      <c r="I14224" s="6" t="s">
        <v>14348</v>
      </c>
      <c r="J14224" s="4">
        <v>63.99</v>
      </c>
      <c r="K14224" s="4">
        <v>73.19</v>
      </c>
    </row>
    <row r="14225" spans="9:11" x14ac:dyDescent="0.3">
      <c r="I14225" s="6" t="s">
        <v>14349</v>
      </c>
      <c r="J14225" s="4">
        <v>128</v>
      </c>
      <c r="K14225" s="4">
        <v>147.07</v>
      </c>
    </row>
    <row r="14226" spans="9:11" x14ac:dyDescent="0.3">
      <c r="I14226" s="6" t="s">
        <v>14350</v>
      </c>
      <c r="J14226" s="4">
        <v>56.99</v>
      </c>
      <c r="K14226" s="4">
        <v>65.709999999999994</v>
      </c>
    </row>
    <row r="14227" spans="9:11" x14ac:dyDescent="0.3">
      <c r="I14227" s="6" t="s">
        <v>14351</v>
      </c>
      <c r="J14227" s="4">
        <v>15.99</v>
      </c>
      <c r="K14227" s="4">
        <v>23.77</v>
      </c>
    </row>
    <row r="14228" spans="9:11" x14ac:dyDescent="0.3">
      <c r="I14228" s="6" t="s">
        <v>14352</v>
      </c>
      <c r="J14228" s="4">
        <v>19.899999999999999</v>
      </c>
      <c r="K14228" s="4">
        <v>55.36</v>
      </c>
    </row>
    <row r="14229" spans="9:11" x14ac:dyDescent="0.3">
      <c r="I14229" s="6" t="s">
        <v>14353</v>
      </c>
      <c r="J14229" s="4">
        <v>209</v>
      </c>
      <c r="K14229" s="4">
        <v>226.9</v>
      </c>
    </row>
    <row r="14230" spans="9:11" x14ac:dyDescent="0.3">
      <c r="I14230" s="6" t="s">
        <v>14354</v>
      </c>
      <c r="J14230" s="4">
        <v>74.900000000000006</v>
      </c>
      <c r="K14230" s="4">
        <v>87.55</v>
      </c>
    </row>
    <row r="14231" spans="9:11" x14ac:dyDescent="0.3">
      <c r="I14231" s="6" t="s">
        <v>14355</v>
      </c>
      <c r="J14231" s="4">
        <v>159.99</v>
      </c>
      <c r="K14231" s="4">
        <v>354.64</v>
      </c>
    </row>
    <row r="14232" spans="9:11" x14ac:dyDescent="0.3">
      <c r="I14232" s="6" t="s">
        <v>14356</v>
      </c>
      <c r="J14232" s="4">
        <v>40.9</v>
      </c>
      <c r="K14232" s="4">
        <v>49.94</v>
      </c>
    </row>
    <row r="14233" spans="9:11" x14ac:dyDescent="0.3">
      <c r="I14233" s="6" t="s">
        <v>14357</v>
      </c>
      <c r="J14233" s="4">
        <v>128</v>
      </c>
      <c r="K14233" s="4">
        <v>147.07</v>
      </c>
    </row>
    <row r="14234" spans="9:11" x14ac:dyDescent="0.3">
      <c r="I14234" s="6" t="s">
        <v>14358</v>
      </c>
      <c r="J14234" s="4">
        <v>59</v>
      </c>
      <c r="K14234" s="4">
        <v>84.69</v>
      </c>
    </row>
    <row r="14235" spans="9:11" x14ac:dyDescent="0.3">
      <c r="I14235" s="6" t="s">
        <v>14359</v>
      </c>
      <c r="J14235" s="4">
        <v>45.9</v>
      </c>
      <c r="K14235" s="4">
        <v>53.48</v>
      </c>
    </row>
    <row r="14236" spans="9:11" x14ac:dyDescent="0.3">
      <c r="I14236" s="6" t="s">
        <v>14360</v>
      </c>
      <c r="J14236" s="4">
        <v>201.9</v>
      </c>
      <c r="K14236" s="4">
        <v>212.06</v>
      </c>
    </row>
    <row r="14237" spans="9:11" x14ac:dyDescent="0.3">
      <c r="I14237" s="6" t="s">
        <v>14361</v>
      </c>
      <c r="J14237" s="4">
        <v>129.97</v>
      </c>
      <c r="K14237" s="4">
        <v>138.46</v>
      </c>
    </row>
    <row r="14238" spans="9:11" x14ac:dyDescent="0.3">
      <c r="I14238" s="6" t="s">
        <v>14362</v>
      </c>
      <c r="J14238" s="4">
        <v>23.99</v>
      </c>
      <c r="K14238" s="4">
        <v>31.77</v>
      </c>
    </row>
    <row r="14239" spans="9:11" x14ac:dyDescent="0.3">
      <c r="I14239" s="6" t="s">
        <v>14363</v>
      </c>
      <c r="J14239" s="4">
        <v>26.9</v>
      </c>
      <c r="K14239" s="4">
        <v>35.19</v>
      </c>
    </row>
    <row r="14240" spans="9:11" x14ac:dyDescent="0.3">
      <c r="I14240" s="6" t="s">
        <v>14364</v>
      </c>
      <c r="J14240" s="4">
        <v>87.9</v>
      </c>
      <c r="K14240" s="4">
        <v>105.77</v>
      </c>
    </row>
    <row r="14241" spans="9:11" x14ac:dyDescent="0.3">
      <c r="I14241" s="6" t="s">
        <v>14365</v>
      </c>
      <c r="J14241" s="4">
        <v>66.89</v>
      </c>
      <c r="K14241" s="4">
        <v>74.28</v>
      </c>
    </row>
    <row r="14242" spans="9:11" x14ac:dyDescent="0.3">
      <c r="I14242" s="6" t="s">
        <v>14366</v>
      </c>
      <c r="J14242" s="4">
        <v>34.92</v>
      </c>
      <c r="K14242" s="4">
        <v>49.04</v>
      </c>
    </row>
    <row r="14243" spans="9:11" x14ac:dyDescent="0.3">
      <c r="I14243" s="6" t="s">
        <v>14367</v>
      </c>
      <c r="J14243" s="4">
        <v>53.99</v>
      </c>
      <c r="K14243" s="4">
        <v>123.26</v>
      </c>
    </row>
    <row r="14244" spans="9:11" x14ac:dyDescent="0.3">
      <c r="I14244" s="6" t="s">
        <v>14368</v>
      </c>
      <c r="J14244" s="4">
        <v>130</v>
      </c>
      <c r="K14244" s="4">
        <v>148.16</v>
      </c>
    </row>
    <row r="14245" spans="9:11" x14ac:dyDescent="0.3">
      <c r="I14245" s="6" t="s">
        <v>14369</v>
      </c>
      <c r="J14245" s="4">
        <v>89.9</v>
      </c>
      <c r="K14245" s="4">
        <v>113.33</v>
      </c>
    </row>
    <row r="14246" spans="9:11" x14ac:dyDescent="0.3">
      <c r="I14246" s="6" t="s">
        <v>14370</v>
      </c>
      <c r="J14246" s="4">
        <v>119</v>
      </c>
      <c r="K14246" s="4">
        <v>136.6</v>
      </c>
    </row>
    <row r="14247" spans="9:11" x14ac:dyDescent="0.3">
      <c r="I14247" s="6" t="s">
        <v>14371</v>
      </c>
      <c r="J14247" s="4">
        <v>29.9</v>
      </c>
      <c r="K14247" s="4">
        <v>39.24</v>
      </c>
    </row>
    <row r="14248" spans="9:11" x14ac:dyDescent="0.3">
      <c r="I14248" s="6" t="s">
        <v>14372</v>
      </c>
      <c r="J14248" s="4">
        <v>139</v>
      </c>
      <c r="K14248" s="4">
        <v>154.13999999999999</v>
      </c>
    </row>
    <row r="14249" spans="9:11" x14ac:dyDescent="0.3">
      <c r="I14249" s="6" t="s">
        <v>14373</v>
      </c>
      <c r="J14249" s="4">
        <v>61</v>
      </c>
      <c r="K14249" s="4">
        <v>70.44</v>
      </c>
    </row>
    <row r="14250" spans="9:11" x14ac:dyDescent="0.3">
      <c r="I14250" s="6" t="s">
        <v>14374</v>
      </c>
      <c r="J14250" s="4">
        <v>57.89</v>
      </c>
      <c r="K14250" s="4">
        <v>69.040000000000006</v>
      </c>
    </row>
    <row r="14251" spans="9:11" x14ac:dyDescent="0.3">
      <c r="I14251" s="6" t="s">
        <v>14375</v>
      </c>
      <c r="J14251" s="4">
        <v>369.49</v>
      </c>
      <c r="K14251" s="4">
        <v>405.35</v>
      </c>
    </row>
    <row r="14252" spans="9:11" x14ac:dyDescent="0.3">
      <c r="I14252" s="6" t="s">
        <v>14376</v>
      </c>
      <c r="J14252" s="4">
        <v>90.9</v>
      </c>
      <c r="K14252" s="4">
        <v>118.4</v>
      </c>
    </row>
    <row r="14253" spans="9:11" x14ac:dyDescent="0.3">
      <c r="I14253" s="6" t="s">
        <v>14377</v>
      </c>
      <c r="J14253" s="4">
        <v>113.54</v>
      </c>
      <c r="K14253" s="4">
        <v>127</v>
      </c>
    </row>
    <row r="14254" spans="9:11" x14ac:dyDescent="0.3">
      <c r="I14254" s="6" t="s">
        <v>14378</v>
      </c>
      <c r="J14254" s="4">
        <v>298</v>
      </c>
      <c r="K14254" s="4">
        <v>349.78</v>
      </c>
    </row>
    <row r="14255" spans="9:11" x14ac:dyDescent="0.3">
      <c r="I14255" s="6" t="s">
        <v>14379</v>
      </c>
      <c r="J14255" s="4">
        <v>398</v>
      </c>
      <c r="K14255" s="4">
        <v>418.04</v>
      </c>
    </row>
    <row r="14256" spans="9:11" x14ac:dyDescent="0.3">
      <c r="I14256" s="6" t="s">
        <v>14380</v>
      </c>
      <c r="J14256" s="4">
        <v>89.9</v>
      </c>
      <c r="K14256" s="4">
        <v>99.34</v>
      </c>
    </row>
    <row r="14257" spans="9:11" x14ac:dyDescent="0.3">
      <c r="I14257" s="6" t="s">
        <v>14381</v>
      </c>
      <c r="J14257" s="4">
        <v>148</v>
      </c>
      <c r="K14257" s="4">
        <v>166.29</v>
      </c>
    </row>
    <row r="14258" spans="9:11" x14ac:dyDescent="0.3">
      <c r="I14258" s="6" t="s">
        <v>14382</v>
      </c>
      <c r="J14258" s="4">
        <v>77.98</v>
      </c>
      <c r="K14258" s="4">
        <v>86.88</v>
      </c>
    </row>
    <row r="14259" spans="9:11" x14ac:dyDescent="0.3">
      <c r="I14259" s="6" t="s">
        <v>14383</v>
      </c>
      <c r="J14259" s="4">
        <v>195.9</v>
      </c>
      <c r="K14259" s="4">
        <v>204.46</v>
      </c>
    </row>
    <row r="14260" spans="9:11" x14ac:dyDescent="0.3">
      <c r="I14260" s="6" t="s">
        <v>14384</v>
      </c>
      <c r="J14260" s="4">
        <v>159.9</v>
      </c>
      <c r="K14260" s="4">
        <v>173.68</v>
      </c>
    </row>
    <row r="14261" spans="9:11" x14ac:dyDescent="0.3">
      <c r="I14261" s="6" t="s">
        <v>14385</v>
      </c>
      <c r="J14261" s="4">
        <v>49.99</v>
      </c>
      <c r="K14261" s="4">
        <v>12.47</v>
      </c>
    </row>
    <row r="14262" spans="9:11" x14ac:dyDescent="0.3">
      <c r="I14262" s="6" t="s">
        <v>14386</v>
      </c>
      <c r="J14262" s="4">
        <v>139.9</v>
      </c>
      <c r="K14262" s="4">
        <v>232.81</v>
      </c>
    </row>
    <row r="14263" spans="9:11" x14ac:dyDescent="0.3">
      <c r="I14263" s="6" t="s">
        <v>14387</v>
      </c>
      <c r="J14263" s="4">
        <v>120</v>
      </c>
      <c r="K14263" s="4">
        <v>173.44</v>
      </c>
    </row>
    <row r="14264" spans="9:11" x14ac:dyDescent="0.3">
      <c r="I14264" s="6" t="s">
        <v>14388</v>
      </c>
      <c r="J14264" s="4">
        <v>42.9</v>
      </c>
      <c r="K14264" s="4">
        <v>56.78</v>
      </c>
    </row>
    <row r="14265" spans="9:11" x14ac:dyDescent="0.3">
      <c r="I14265" s="6" t="s">
        <v>14389</v>
      </c>
      <c r="J14265" s="4">
        <v>56.9</v>
      </c>
      <c r="K14265" s="4">
        <v>68.319999999999993</v>
      </c>
    </row>
    <row r="14266" spans="9:11" x14ac:dyDescent="0.3">
      <c r="I14266" s="6" t="s">
        <v>14390</v>
      </c>
      <c r="J14266" s="4">
        <v>155.55000000000001</v>
      </c>
      <c r="K14266" s="4">
        <v>176.54</v>
      </c>
    </row>
    <row r="14267" spans="9:11" x14ac:dyDescent="0.3">
      <c r="I14267" s="6" t="s">
        <v>14391</v>
      </c>
      <c r="J14267" s="4">
        <v>209</v>
      </c>
      <c r="K14267" s="4">
        <v>226.9</v>
      </c>
    </row>
    <row r="14268" spans="9:11" x14ac:dyDescent="0.3">
      <c r="I14268" s="6" t="s">
        <v>14392</v>
      </c>
      <c r="J14268" s="4">
        <v>299</v>
      </c>
      <c r="K14268" s="4">
        <v>312.58999999999997</v>
      </c>
    </row>
    <row r="14269" spans="9:11" x14ac:dyDescent="0.3">
      <c r="I14269" s="6" t="s">
        <v>14393</v>
      </c>
      <c r="J14269" s="4">
        <v>187</v>
      </c>
      <c r="K14269" s="4">
        <v>200.75</v>
      </c>
    </row>
    <row r="14270" spans="9:11" x14ac:dyDescent="0.3">
      <c r="I14270" s="6" t="s">
        <v>14394</v>
      </c>
      <c r="J14270" s="4">
        <v>129</v>
      </c>
      <c r="K14270" s="4">
        <v>141.11000000000001</v>
      </c>
    </row>
    <row r="14271" spans="9:11" x14ac:dyDescent="0.3">
      <c r="I14271" s="6" t="s">
        <v>14395</v>
      </c>
      <c r="J14271" s="4">
        <v>10.3</v>
      </c>
      <c r="K14271" s="4">
        <v>24.82</v>
      </c>
    </row>
    <row r="14272" spans="9:11" x14ac:dyDescent="0.3">
      <c r="I14272" s="6" t="s">
        <v>14396</v>
      </c>
      <c r="J14272" s="4">
        <v>43</v>
      </c>
      <c r="K14272" s="4">
        <v>50.87</v>
      </c>
    </row>
    <row r="14273" spans="9:11" x14ac:dyDescent="0.3">
      <c r="I14273" s="6" t="s">
        <v>14397</v>
      </c>
      <c r="J14273" s="4">
        <v>31.86</v>
      </c>
      <c r="K14273" s="4">
        <v>40.24</v>
      </c>
    </row>
    <row r="14274" spans="9:11" x14ac:dyDescent="0.3">
      <c r="I14274" s="6" t="s">
        <v>14398</v>
      </c>
      <c r="J14274" s="4">
        <v>56</v>
      </c>
      <c r="K14274" s="4">
        <v>69.97</v>
      </c>
    </row>
    <row r="14275" spans="9:11" x14ac:dyDescent="0.3">
      <c r="I14275" s="6" t="s">
        <v>14399</v>
      </c>
      <c r="J14275" s="4">
        <v>81.180000000000007</v>
      </c>
      <c r="K14275" s="4">
        <v>90.5</v>
      </c>
    </row>
    <row r="14276" spans="9:11" x14ac:dyDescent="0.3">
      <c r="I14276" s="6" t="s">
        <v>14400</v>
      </c>
      <c r="J14276" s="4">
        <v>102.9</v>
      </c>
      <c r="K14276" s="4">
        <v>114.83</v>
      </c>
    </row>
    <row r="14277" spans="9:11" x14ac:dyDescent="0.3">
      <c r="I14277" s="6" t="s">
        <v>14401</v>
      </c>
      <c r="J14277" s="4">
        <v>54.99</v>
      </c>
      <c r="K14277" s="4">
        <v>69.69</v>
      </c>
    </row>
    <row r="14278" spans="9:11" x14ac:dyDescent="0.3">
      <c r="I14278" s="6" t="s">
        <v>14402</v>
      </c>
      <c r="J14278" s="4">
        <v>34</v>
      </c>
      <c r="K14278" s="4">
        <v>43.55</v>
      </c>
    </row>
    <row r="14279" spans="9:11" x14ac:dyDescent="0.3">
      <c r="I14279" s="6" t="s">
        <v>14403</v>
      </c>
      <c r="J14279" s="4">
        <v>45</v>
      </c>
      <c r="K14279" s="4">
        <v>30.36</v>
      </c>
    </row>
    <row r="14280" spans="9:11" x14ac:dyDescent="0.3">
      <c r="I14280" s="6" t="s">
        <v>14404</v>
      </c>
      <c r="J14280" s="4">
        <v>48</v>
      </c>
      <c r="K14280" s="4">
        <v>114.18</v>
      </c>
    </row>
    <row r="14281" spans="9:11" x14ac:dyDescent="0.3">
      <c r="I14281" s="6" t="s">
        <v>14405</v>
      </c>
      <c r="J14281" s="4">
        <v>80</v>
      </c>
      <c r="K14281" s="4">
        <v>91.77</v>
      </c>
    </row>
    <row r="14282" spans="9:11" x14ac:dyDescent="0.3">
      <c r="I14282" s="6" t="s">
        <v>14406</v>
      </c>
      <c r="J14282" s="4">
        <v>47</v>
      </c>
      <c r="K14282" s="4">
        <v>58.74</v>
      </c>
    </row>
    <row r="14283" spans="9:11" x14ac:dyDescent="0.3">
      <c r="I14283" s="6" t="s">
        <v>14407</v>
      </c>
      <c r="J14283" s="4">
        <v>149.9</v>
      </c>
      <c r="K14283" s="4">
        <v>167.69</v>
      </c>
    </row>
    <row r="14284" spans="9:11" x14ac:dyDescent="0.3">
      <c r="I14284" s="6" t="s">
        <v>14408</v>
      </c>
      <c r="J14284" s="4">
        <v>39.9</v>
      </c>
      <c r="K14284" s="4">
        <v>55</v>
      </c>
    </row>
    <row r="14285" spans="9:11" x14ac:dyDescent="0.3">
      <c r="I14285" s="6" t="s">
        <v>14409</v>
      </c>
      <c r="J14285" s="4">
        <v>299.89999999999998</v>
      </c>
      <c r="K14285" s="4">
        <v>313.08999999999997</v>
      </c>
    </row>
    <row r="14286" spans="9:11" x14ac:dyDescent="0.3">
      <c r="I14286" s="6" t="s">
        <v>14410</v>
      </c>
      <c r="J14286" s="4">
        <v>40</v>
      </c>
      <c r="K14286" s="4">
        <v>50.96</v>
      </c>
    </row>
    <row r="14287" spans="9:11" x14ac:dyDescent="0.3">
      <c r="I14287" s="6" t="s">
        <v>14411</v>
      </c>
      <c r="J14287" s="4">
        <v>64.900000000000006</v>
      </c>
      <c r="K14287" s="4">
        <v>72.680000000000007</v>
      </c>
    </row>
    <row r="14288" spans="9:11" x14ac:dyDescent="0.3">
      <c r="I14288" s="6" t="s">
        <v>14412</v>
      </c>
      <c r="J14288" s="4">
        <v>139.9</v>
      </c>
      <c r="K14288" s="4">
        <v>153.01</v>
      </c>
    </row>
    <row r="14289" spans="9:11" x14ac:dyDescent="0.3">
      <c r="I14289" s="6" t="s">
        <v>14413</v>
      </c>
      <c r="J14289" s="4">
        <v>89.99</v>
      </c>
      <c r="K14289" s="4">
        <v>99.43</v>
      </c>
    </row>
    <row r="14290" spans="9:11" x14ac:dyDescent="0.3">
      <c r="I14290" s="6" t="s">
        <v>14414</v>
      </c>
      <c r="J14290" s="4">
        <v>120</v>
      </c>
      <c r="K14290" s="4">
        <v>136.05000000000001</v>
      </c>
    </row>
    <row r="14291" spans="9:11" x14ac:dyDescent="0.3">
      <c r="I14291" s="6" t="s">
        <v>14415</v>
      </c>
      <c r="J14291" s="4">
        <v>39.99</v>
      </c>
      <c r="K14291" s="4">
        <v>103.68</v>
      </c>
    </row>
    <row r="14292" spans="9:11" x14ac:dyDescent="0.3">
      <c r="I14292" s="6" t="s">
        <v>14416</v>
      </c>
      <c r="J14292" s="4">
        <v>11.49</v>
      </c>
      <c r="K14292" s="4">
        <v>20.309999999999999</v>
      </c>
    </row>
    <row r="14293" spans="9:11" x14ac:dyDescent="0.3">
      <c r="I14293" s="6" t="s">
        <v>14417</v>
      </c>
      <c r="J14293" s="4">
        <v>107.9</v>
      </c>
      <c r="K14293" s="4">
        <v>122.75</v>
      </c>
    </row>
    <row r="14294" spans="9:11" x14ac:dyDescent="0.3">
      <c r="I14294" s="6" t="s">
        <v>14418</v>
      </c>
      <c r="J14294" s="4">
        <v>19.989999999999998</v>
      </c>
      <c r="K14294" s="4">
        <v>27.77</v>
      </c>
    </row>
    <row r="14295" spans="9:11" x14ac:dyDescent="0.3">
      <c r="I14295" s="6" t="s">
        <v>14419</v>
      </c>
      <c r="J14295" s="4">
        <v>49.9</v>
      </c>
      <c r="K14295" s="4">
        <v>58.99</v>
      </c>
    </row>
    <row r="14296" spans="9:11" x14ac:dyDescent="0.3">
      <c r="I14296" s="6" t="s">
        <v>14420</v>
      </c>
      <c r="J14296" s="4">
        <v>50.9</v>
      </c>
      <c r="K14296" s="4">
        <v>60.24</v>
      </c>
    </row>
    <row r="14297" spans="9:11" x14ac:dyDescent="0.3">
      <c r="I14297" s="6" t="s">
        <v>14421</v>
      </c>
      <c r="J14297" s="4">
        <v>127</v>
      </c>
      <c r="K14297" s="4">
        <v>139.09</v>
      </c>
    </row>
    <row r="14298" spans="9:11" x14ac:dyDescent="0.3">
      <c r="I14298" s="6" t="s">
        <v>14422</v>
      </c>
      <c r="J14298" s="4">
        <v>29.9</v>
      </c>
      <c r="K14298" s="4">
        <v>37.61</v>
      </c>
    </row>
    <row r="14299" spans="9:11" x14ac:dyDescent="0.3">
      <c r="I14299" s="6" t="s">
        <v>14423</v>
      </c>
      <c r="J14299" s="4">
        <v>228</v>
      </c>
      <c r="K14299" s="4">
        <v>244.1</v>
      </c>
    </row>
    <row r="14300" spans="9:11" x14ac:dyDescent="0.3">
      <c r="I14300" s="6" t="s">
        <v>14424</v>
      </c>
      <c r="J14300" s="4">
        <v>210</v>
      </c>
      <c r="K14300" s="4">
        <v>224.02</v>
      </c>
    </row>
    <row r="14301" spans="9:11" x14ac:dyDescent="0.3">
      <c r="I14301" s="6" t="s">
        <v>14425</v>
      </c>
      <c r="J14301" s="4">
        <v>39.99</v>
      </c>
      <c r="K14301" s="4">
        <v>52.78</v>
      </c>
    </row>
    <row r="14302" spans="9:11" x14ac:dyDescent="0.3">
      <c r="I14302" s="6" t="s">
        <v>14426</v>
      </c>
      <c r="J14302" s="4">
        <v>58.55</v>
      </c>
      <c r="K14302" s="4">
        <v>83.8</v>
      </c>
    </row>
    <row r="14303" spans="9:11" x14ac:dyDescent="0.3">
      <c r="I14303" s="6" t="s">
        <v>14427</v>
      </c>
      <c r="J14303" s="4">
        <v>329</v>
      </c>
      <c r="K14303" s="4">
        <v>343.74</v>
      </c>
    </row>
    <row r="14304" spans="9:11" x14ac:dyDescent="0.3">
      <c r="I14304" s="6" t="s">
        <v>14428</v>
      </c>
      <c r="J14304" s="4">
        <v>109.99</v>
      </c>
      <c r="K14304" s="4">
        <v>119.97</v>
      </c>
    </row>
    <row r="14305" spans="9:11" x14ac:dyDescent="0.3">
      <c r="I14305" s="6" t="s">
        <v>14429</v>
      </c>
      <c r="J14305" s="4">
        <v>68.89</v>
      </c>
      <c r="K14305" s="4">
        <v>77.61</v>
      </c>
    </row>
    <row r="14306" spans="9:11" x14ac:dyDescent="0.3">
      <c r="I14306" s="6" t="s">
        <v>14430</v>
      </c>
      <c r="J14306" s="4">
        <v>29.9</v>
      </c>
      <c r="K14306" s="4">
        <v>38.979999999999997</v>
      </c>
    </row>
    <row r="14307" spans="9:11" x14ac:dyDescent="0.3">
      <c r="I14307" s="6" t="s">
        <v>14431</v>
      </c>
      <c r="J14307" s="4">
        <v>89.9</v>
      </c>
      <c r="K14307" s="4">
        <v>99.34</v>
      </c>
    </row>
    <row r="14308" spans="9:11" x14ac:dyDescent="0.3">
      <c r="I14308" s="6" t="s">
        <v>14432</v>
      </c>
      <c r="J14308" s="4">
        <v>45.6</v>
      </c>
      <c r="K14308" s="4">
        <v>127.66</v>
      </c>
    </row>
    <row r="14309" spans="9:11" x14ac:dyDescent="0.3">
      <c r="I14309" s="6" t="s">
        <v>14433</v>
      </c>
      <c r="J14309" s="4">
        <v>168.9</v>
      </c>
      <c r="K14309" s="4">
        <v>177.27</v>
      </c>
    </row>
    <row r="14310" spans="9:11" x14ac:dyDescent="0.3">
      <c r="I14310" s="6" t="s">
        <v>14434</v>
      </c>
      <c r="J14310" s="4">
        <v>45.65</v>
      </c>
      <c r="K14310" s="4">
        <v>57.5</v>
      </c>
    </row>
    <row r="14311" spans="9:11" x14ac:dyDescent="0.3">
      <c r="I14311" s="6" t="s">
        <v>14435</v>
      </c>
      <c r="J14311" s="4">
        <v>120.4</v>
      </c>
      <c r="K14311" s="4">
        <v>132.26</v>
      </c>
    </row>
    <row r="14312" spans="9:11" x14ac:dyDescent="0.3">
      <c r="I14312" s="6" t="s">
        <v>14436</v>
      </c>
      <c r="J14312" s="4">
        <v>379.98</v>
      </c>
      <c r="K14312" s="4">
        <v>250</v>
      </c>
    </row>
    <row r="14313" spans="9:11" x14ac:dyDescent="0.3">
      <c r="I14313" s="6" t="s">
        <v>14437</v>
      </c>
      <c r="J14313" s="4">
        <v>72.5</v>
      </c>
      <c r="K14313" s="4">
        <v>163.52000000000001</v>
      </c>
    </row>
    <row r="14314" spans="9:11" x14ac:dyDescent="0.3">
      <c r="I14314" s="6" t="s">
        <v>14438</v>
      </c>
      <c r="J14314" s="4">
        <v>60</v>
      </c>
      <c r="K14314" s="4">
        <v>68.88</v>
      </c>
    </row>
    <row r="14315" spans="9:11" x14ac:dyDescent="0.3">
      <c r="I14315" s="6" t="s">
        <v>14439</v>
      </c>
      <c r="J14315" s="4">
        <v>110.32</v>
      </c>
      <c r="K14315" s="4">
        <v>237.34</v>
      </c>
    </row>
    <row r="14316" spans="9:11" x14ac:dyDescent="0.3">
      <c r="I14316" s="6" t="s">
        <v>14440</v>
      </c>
      <c r="J14316" s="4">
        <v>50</v>
      </c>
      <c r="K14316" s="4">
        <v>61.85</v>
      </c>
    </row>
    <row r="14317" spans="9:11" x14ac:dyDescent="0.3">
      <c r="I14317" s="6" t="s">
        <v>14441</v>
      </c>
      <c r="J14317" s="4">
        <v>129.99</v>
      </c>
      <c r="K14317" s="4">
        <v>70.23</v>
      </c>
    </row>
    <row r="14318" spans="9:11" x14ac:dyDescent="0.3">
      <c r="I14318" s="6" t="s">
        <v>14442</v>
      </c>
      <c r="J14318" s="4">
        <v>98</v>
      </c>
      <c r="K14318" s="4">
        <v>115.6</v>
      </c>
    </row>
    <row r="14319" spans="9:11" x14ac:dyDescent="0.3">
      <c r="I14319" s="6" t="s">
        <v>14443</v>
      </c>
      <c r="J14319" s="4">
        <v>89.18</v>
      </c>
      <c r="K14319" s="4">
        <v>98.62</v>
      </c>
    </row>
    <row r="14320" spans="9:11" x14ac:dyDescent="0.3">
      <c r="I14320" s="5" t="s">
        <v>1971</v>
      </c>
      <c r="J14320" s="4"/>
      <c r="K14320" s="4"/>
    </row>
    <row r="14321" spans="9:11" x14ac:dyDescent="0.3">
      <c r="I14321" s="6" t="s">
        <v>14444</v>
      </c>
      <c r="J14321" s="4">
        <v>129.97</v>
      </c>
      <c r="K14321" s="4">
        <v>138.46</v>
      </c>
    </row>
    <row r="14322" spans="9:11" x14ac:dyDescent="0.3">
      <c r="I14322" s="6" t="s">
        <v>14445</v>
      </c>
      <c r="J14322" s="4">
        <v>89.9</v>
      </c>
      <c r="K14322" s="4">
        <v>101.73</v>
      </c>
    </row>
    <row r="14323" spans="9:11" x14ac:dyDescent="0.3">
      <c r="I14323" s="6" t="s">
        <v>14446</v>
      </c>
      <c r="J14323" s="4">
        <v>69</v>
      </c>
      <c r="K14323" s="4">
        <v>80.86</v>
      </c>
    </row>
    <row r="14324" spans="9:11" x14ac:dyDescent="0.3">
      <c r="I14324" s="6" t="s">
        <v>14447</v>
      </c>
      <c r="J14324" s="4">
        <v>152.9</v>
      </c>
      <c r="K14324" s="4">
        <v>166.41</v>
      </c>
    </row>
    <row r="14325" spans="9:11" x14ac:dyDescent="0.3">
      <c r="I14325" s="6" t="s">
        <v>14448</v>
      </c>
      <c r="J14325" s="4">
        <v>115</v>
      </c>
      <c r="K14325" s="4">
        <v>123.15</v>
      </c>
    </row>
    <row r="14326" spans="9:11" x14ac:dyDescent="0.3">
      <c r="I14326" s="6" t="s">
        <v>14449</v>
      </c>
      <c r="J14326" s="4">
        <v>99.99</v>
      </c>
      <c r="K14326" s="4">
        <v>108.88</v>
      </c>
    </row>
    <row r="14327" spans="9:11" x14ac:dyDescent="0.3">
      <c r="I14327" s="6" t="s">
        <v>14450</v>
      </c>
      <c r="J14327" s="4">
        <v>52</v>
      </c>
      <c r="K14327" s="4">
        <v>69.94</v>
      </c>
    </row>
    <row r="14328" spans="9:11" x14ac:dyDescent="0.3">
      <c r="I14328" s="6" t="s">
        <v>14451</v>
      </c>
      <c r="J14328" s="4">
        <v>169</v>
      </c>
      <c r="K14328" s="4">
        <v>189.37</v>
      </c>
    </row>
    <row r="14329" spans="9:11" x14ac:dyDescent="0.3">
      <c r="I14329" s="6" t="s">
        <v>14452</v>
      </c>
      <c r="J14329" s="4">
        <v>23.99</v>
      </c>
      <c r="K14329" s="4">
        <v>31.77</v>
      </c>
    </row>
    <row r="14330" spans="9:11" x14ac:dyDescent="0.3">
      <c r="I14330" s="6" t="s">
        <v>14453</v>
      </c>
      <c r="J14330" s="4">
        <v>218.9</v>
      </c>
      <c r="K14330" s="4">
        <v>100</v>
      </c>
    </row>
    <row r="14331" spans="9:11" x14ac:dyDescent="0.3">
      <c r="I14331" s="6" t="s">
        <v>14454</v>
      </c>
      <c r="J14331" s="4">
        <v>173.99</v>
      </c>
      <c r="K14331" s="4">
        <v>278.24</v>
      </c>
    </row>
    <row r="14332" spans="9:11" x14ac:dyDescent="0.3">
      <c r="I14332" s="6" t="s">
        <v>14455</v>
      </c>
      <c r="J14332" s="4">
        <v>89.9</v>
      </c>
      <c r="K14332" s="4">
        <v>101.73</v>
      </c>
    </row>
    <row r="14333" spans="9:11" x14ac:dyDescent="0.3">
      <c r="I14333" s="6" t="s">
        <v>14456</v>
      </c>
      <c r="J14333" s="4">
        <v>24.99</v>
      </c>
      <c r="K14333" s="4">
        <v>33.28</v>
      </c>
    </row>
    <row r="14334" spans="9:11" x14ac:dyDescent="0.3">
      <c r="I14334" s="6" t="s">
        <v>14457</v>
      </c>
      <c r="J14334" s="4">
        <v>29.9</v>
      </c>
      <c r="K14334" s="4">
        <v>39.24</v>
      </c>
    </row>
    <row r="14335" spans="9:11" x14ac:dyDescent="0.3">
      <c r="I14335" s="6" t="s">
        <v>14458</v>
      </c>
      <c r="J14335" s="4">
        <v>70.44</v>
      </c>
      <c r="K14335" s="4">
        <v>79.16</v>
      </c>
    </row>
    <row r="14336" spans="9:11" x14ac:dyDescent="0.3">
      <c r="I14336" s="6" t="s">
        <v>14459</v>
      </c>
      <c r="J14336" s="4">
        <v>127.27</v>
      </c>
      <c r="K14336" s="4">
        <v>136.91</v>
      </c>
    </row>
    <row r="14337" spans="9:11" x14ac:dyDescent="0.3">
      <c r="I14337" s="6" t="s">
        <v>14460</v>
      </c>
      <c r="J14337" s="4">
        <v>30.5</v>
      </c>
      <c r="K14337" s="4">
        <v>48.81</v>
      </c>
    </row>
    <row r="14338" spans="9:11" x14ac:dyDescent="0.3">
      <c r="I14338" s="6" t="s">
        <v>14461</v>
      </c>
      <c r="J14338" s="4">
        <v>89.9</v>
      </c>
      <c r="K14338" s="4">
        <v>101.73</v>
      </c>
    </row>
    <row r="14339" spans="9:11" x14ac:dyDescent="0.3">
      <c r="I14339" s="6" t="s">
        <v>14462</v>
      </c>
      <c r="J14339" s="4">
        <v>89</v>
      </c>
      <c r="K14339" s="4">
        <v>125.7</v>
      </c>
    </row>
    <row r="14340" spans="9:11" x14ac:dyDescent="0.3">
      <c r="I14340" s="6" t="s">
        <v>14463</v>
      </c>
      <c r="J14340" s="4">
        <v>24.5</v>
      </c>
      <c r="K14340" s="4">
        <v>36.35</v>
      </c>
    </row>
    <row r="14341" spans="9:11" x14ac:dyDescent="0.3">
      <c r="I14341" s="6" t="s">
        <v>14464</v>
      </c>
      <c r="J14341" s="4">
        <v>38.9</v>
      </c>
      <c r="K14341" s="4">
        <v>48.24</v>
      </c>
    </row>
    <row r="14342" spans="9:11" x14ac:dyDescent="0.3">
      <c r="I14342" s="6" t="s">
        <v>14465</v>
      </c>
      <c r="J14342" s="4">
        <v>99.9</v>
      </c>
      <c r="K14342" s="4">
        <v>111.8</v>
      </c>
    </row>
    <row r="14343" spans="9:11" x14ac:dyDescent="0.3">
      <c r="I14343" s="6" t="s">
        <v>14466</v>
      </c>
      <c r="J14343" s="4">
        <v>299.89</v>
      </c>
      <c r="K14343" s="4">
        <v>363.79</v>
      </c>
    </row>
    <row r="14344" spans="9:11" x14ac:dyDescent="0.3">
      <c r="I14344" s="6" t="s">
        <v>14467</v>
      </c>
      <c r="J14344" s="4">
        <v>32.99</v>
      </c>
      <c r="K14344" s="4">
        <v>40.380000000000003</v>
      </c>
    </row>
    <row r="14345" spans="9:11" x14ac:dyDescent="0.3">
      <c r="I14345" s="6" t="s">
        <v>14468</v>
      </c>
      <c r="J14345" s="4">
        <v>134.5</v>
      </c>
      <c r="K14345" s="4">
        <v>144.19</v>
      </c>
    </row>
    <row r="14346" spans="9:11" x14ac:dyDescent="0.3">
      <c r="I14346" s="6" t="s">
        <v>14469</v>
      </c>
      <c r="J14346" s="4">
        <v>151.9</v>
      </c>
      <c r="K14346" s="4">
        <v>169.87</v>
      </c>
    </row>
    <row r="14347" spans="9:11" x14ac:dyDescent="0.3">
      <c r="I14347" s="6" t="s">
        <v>14470</v>
      </c>
      <c r="J14347" s="4">
        <v>43</v>
      </c>
      <c r="K14347" s="4">
        <v>64.180000000000007</v>
      </c>
    </row>
    <row r="14348" spans="9:11" x14ac:dyDescent="0.3">
      <c r="I14348" s="6" t="s">
        <v>14471</v>
      </c>
      <c r="J14348" s="4">
        <v>126.99</v>
      </c>
      <c r="K14348" s="4">
        <v>144.03</v>
      </c>
    </row>
    <row r="14349" spans="9:11" x14ac:dyDescent="0.3">
      <c r="I14349" s="6" t="s">
        <v>14472</v>
      </c>
      <c r="J14349" s="4">
        <v>129</v>
      </c>
      <c r="K14349" s="4">
        <v>148</v>
      </c>
    </row>
    <row r="14350" spans="9:11" x14ac:dyDescent="0.3">
      <c r="I14350" s="6" t="s">
        <v>14473</v>
      </c>
      <c r="J14350" s="4">
        <v>38.700000000000003</v>
      </c>
      <c r="K14350" s="4">
        <v>94.84</v>
      </c>
    </row>
    <row r="14351" spans="9:11" x14ac:dyDescent="0.3">
      <c r="I14351" s="6" t="s">
        <v>14474</v>
      </c>
      <c r="J14351" s="4">
        <v>79.900000000000006</v>
      </c>
      <c r="K14351" s="4">
        <v>88.65</v>
      </c>
    </row>
    <row r="14352" spans="9:11" x14ac:dyDescent="0.3">
      <c r="I14352" s="6" t="s">
        <v>14475</v>
      </c>
      <c r="J14352" s="4">
        <v>166.99</v>
      </c>
      <c r="K14352" s="4">
        <v>180.71</v>
      </c>
    </row>
    <row r="14353" spans="9:11" x14ac:dyDescent="0.3">
      <c r="I14353" s="6" t="s">
        <v>14476</v>
      </c>
      <c r="J14353" s="4">
        <v>49.9</v>
      </c>
      <c r="K14353" s="4">
        <v>57.29</v>
      </c>
    </row>
    <row r="14354" spans="9:11" x14ac:dyDescent="0.3">
      <c r="I14354" s="6" t="s">
        <v>14477</v>
      </c>
      <c r="J14354" s="4">
        <v>149</v>
      </c>
      <c r="K14354" s="4">
        <v>166.29</v>
      </c>
    </row>
    <row r="14355" spans="9:11" x14ac:dyDescent="0.3">
      <c r="I14355" s="6" t="s">
        <v>14478</v>
      </c>
      <c r="J14355" s="4">
        <v>235</v>
      </c>
      <c r="K14355" s="4">
        <v>256.69</v>
      </c>
    </row>
    <row r="14356" spans="9:11" x14ac:dyDescent="0.3">
      <c r="I14356" s="6" t="s">
        <v>14479</v>
      </c>
      <c r="J14356" s="4">
        <v>64.989999999999995</v>
      </c>
      <c r="K14356" s="4">
        <v>73.61</v>
      </c>
    </row>
    <row r="14357" spans="9:11" x14ac:dyDescent="0.3">
      <c r="I14357" s="6" t="s">
        <v>14480</v>
      </c>
      <c r="J14357" s="4">
        <v>15.5</v>
      </c>
      <c r="K14357" s="4">
        <v>28.29</v>
      </c>
    </row>
    <row r="14358" spans="9:11" x14ac:dyDescent="0.3">
      <c r="I14358" s="6" t="s">
        <v>14481</v>
      </c>
      <c r="J14358" s="4">
        <v>27.9</v>
      </c>
      <c r="K14358" s="4">
        <v>35.840000000000003</v>
      </c>
    </row>
    <row r="14359" spans="9:11" x14ac:dyDescent="0.3">
      <c r="I14359" s="6" t="s">
        <v>14482</v>
      </c>
      <c r="J14359" s="4">
        <v>49.9</v>
      </c>
      <c r="K14359" s="4">
        <v>70.89</v>
      </c>
    </row>
    <row r="14360" spans="9:11" x14ac:dyDescent="0.3">
      <c r="I14360" s="6" t="s">
        <v>14483</v>
      </c>
      <c r="J14360" s="4">
        <v>119</v>
      </c>
      <c r="K14360" s="4">
        <v>128.65</v>
      </c>
    </row>
    <row r="14361" spans="9:11" x14ac:dyDescent="0.3">
      <c r="I14361" s="6" t="s">
        <v>14484</v>
      </c>
      <c r="J14361" s="4">
        <v>44.99</v>
      </c>
      <c r="K14361" s="4">
        <v>58.07</v>
      </c>
    </row>
    <row r="14362" spans="9:11" x14ac:dyDescent="0.3">
      <c r="I14362" s="6" t="s">
        <v>14485</v>
      </c>
      <c r="J14362" s="4">
        <v>39.9</v>
      </c>
      <c r="K14362" s="4">
        <v>52.84</v>
      </c>
    </row>
    <row r="14363" spans="9:11" x14ac:dyDescent="0.3">
      <c r="I14363" s="6" t="s">
        <v>14486</v>
      </c>
      <c r="J14363" s="4">
        <v>189.99</v>
      </c>
      <c r="K14363" s="4">
        <v>198.57</v>
      </c>
    </row>
    <row r="14364" spans="9:11" x14ac:dyDescent="0.3">
      <c r="I14364" s="6" t="s">
        <v>14487</v>
      </c>
      <c r="J14364" s="4">
        <v>64.89</v>
      </c>
      <c r="K14364" s="4">
        <v>82.05</v>
      </c>
    </row>
    <row r="14365" spans="9:11" x14ac:dyDescent="0.3">
      <c r="I14365" s="6" t="s">
        <v>14488</v>
      </c>
      <c r="J14365" s="4">
        <v>74.900000000000006</v>
      </c>
      <c r="K14365" s="4">
        <v>91.39</v>
      </c>
    </row>
    <row r="14366" spans="9:11" x14ac:dyDescent="0.3">
      <c r="I14366" s="6" t="s">
        <v>14489</v>
      </c>
      <c r="J14366" s="4">
        <v>99</v>
      </c>
      <c r="K14366" s="4">
        <v>117.93</v>
      </c>
    </row>
    <row r="14367" spans="9:11" x14ac:dyDescent="0.3">
      <c r="I14367" s="6" t="s">
        <v>14490</v>
      </c>
      <c r="J14367" s="4">
        <v>230.98</v>
      </c>
      <c r="K14367" s="4">
        <v>243.8</v>
      </c>
    </row>
    <row r="14368" spans="9:11" x14ac:dyDescent="0.3">
      <c r="I14368" s="6" t="s">
        <v>14491</v>
      </c>
      <c r="J14368" s="4">
        <v>18.8</v>
      </c>
      <c r="K14368" s="4">
        <v>26.58</v>
      </c>
    </row>
    <row r="14369" spans="9:11" x14ac:dyDescent="0.3">
      <c r="I14369" s="6" t="s">
        <v>14492</v>
      </c>
      <c r="J14369" s="4">
        <v>38.9</v>
      </c>
      <c r="K14369" s="4">
        <v>53</v>
      </c>
    </row>
    <row r="14370" spans="9:11" x14ac:dyDescent="0.3">
      <c r="I14370" s="6" t="s">
        <v>14493</v>
      </c>
      <c r="J14370" s="4">
        <v>59.9</v>
      </c>
      <c r="K14370" s="4">
        <v>69.34</v>
      </c>
    </row>
    <row r="14371" spans="9:11" x14ac:dyDescent="0.3">
      <c r="I14371" s="6" t="s">
        <v>14494</v>
      </c>
      <c r="J14371" s="4">
        <v>155.97</v>
      </c>
      <c r="K14371" s="4">
        <v>164.32</v>
      </c>
    </row>
    <row r="14372" spans="9:11" x14ac:dyDescent="0.3">
      <c r="I14372" s="6" t="s">
        <v>14495</v>
      </c>
      <c r="J14372" s="4">
        <v>199.89</v>
      </c>
      <c r="K14372" s="4">
        <v>211.91</v>
      </c>
    </row>
    <row r="14373" spans="9:11" x14ac:dyDescent="0.3">
      <c r="I14373" s="6" t="s">
        <v>14496</v>
      </c>
      <c r="J14373" s="4">
        <v>29.9</v>
      </c>
      <c r="K14373" s="4">
        <v>37.369999999999997</v>
      </c>
    </row>
    <row r="14374" spans="9:11" x14ac:dyDescent="0.3">
      <c r="I14374" s="6" t="s">
        <v>14497</v>
      </c>
      <c r="J14374" s="4">
        <v>23.9</v>
      </c>
      <c r="K14374" s="4">
        <v>36.729999999999997</v>
      </c>
    </row>
    <row r="14375" spans="9:11" x14ac:dyDescent="0.3">
      <c r="I14375" s="6" t="s">
        <v>14498</v>
      </c>
      <c r="J14375" s="4">
        <v>30.95</v>
      </c>
      <c r="K14375" s="4">
        <v>192.15</v>
      </c>
    </row>
    <row r="14376" spans="9:11" x14ac:dyDescent="0.3">
      <c r="I14376" s="6" t="s">
        <v>14499</v>
      </c>
      <c r="J14376" s="4">
        <v>35.99</v>
      </c>
      <c r="K14376" s="4">
        <v>44.71</v>
      </c>
    </row>
    <row r="14377" spans="9:11" x14ac:dyDescent="0.3">
      <c r="I14377" s="6" t="s">
        <v>14500</v>
      </c>
      <c r="J14377" s="4">
        <v>189.94</v>
      </c>
      <c r="K14377" s="4">
        <v>431.56</v>
      </c>
    </row>
    <row r="14378" spans="9:11" x14ac:dyDescent="0.3">
      <c r="I14378" s="6" t="s">
        <v>14501</v>
      </c>
      <c r="J14378" s="4">
        <v>37.950000000000003</v>
      </c>
      <c r="K14378" s="4">
        <v>48.46</v>
      </c>
    </row>
    <row r="14379" spans="9:11" x14ac:dyDescent="0.3">
      <c r="I14379" s="6" t="s">
        <v>14502</v>
      </c>
      <c r="J14379" s="4">
        <v>22.32</v>
      </c>
      <c r="K14379" s="4">
        <v>37.58</v>
      </c>
    </row>
    <row r="14380" spans="9:11" x14ac:dyDescent="0.3">
      <c r="I14380" s="6" t="s">
        <v>14503</v>
      </c>
      <c r="J14380" s="4">
        <v>64.900000000000006</v>
      </c>
      <c r="K14380" s="4">
        <v>72.680000000000007</v>
      </c>
    </row>
    <row r="14381" spans="9:11" x14ac:dyDescent="0.3">
      <c r="I14381" s="6" t="s">
        <v>14504</v>
      </c>
      <c r="J14381" s="4">
        <v>104</v>
      </c>
      <c r="K14381" s="4">
        <v>115.35</v>
      </c>
    </row>
    <row r="14382" spans="9:11" x14ac:dyDescent="0.3">
      <c r="I14382" s="6" t="s">
        <v>14505</v>
      </c>
      <c r="J14382" s="4">
        <v>80.38</v>
      </c>
      <c r="K14382" s="4">
        <v>178.2</v>
      </c>
    </row>
    <row r="14383" spans="9:11" x14ac:dyDescent="0.3">
      <c r="I14383" s="6" t="s">
        <v>14506</v>
      </c>
      <c r="J14383" s="4">
        <v>149.9</v>
      </c>
      <c r="K14383" s="4">
        <v>171.79</v>
      </c>
    </row>
    <row r="14384" spans="9:11" x14ac:dyDescent="0.3">
      <c r="I14384" s="6" t="s">
        <v>14507</v>
      </c>
      <c r="J14384" s="4">
        <v>16.55</v>
      </c>
      <c r="K14384" s="4">
        <v>24.33</v>
      </c>
    </row>
    <row r="14385" spans="9:11" x14ac:dyDescent="0.3">
      <c r="I14385" s="6" t="s">
        <v>14508</v>
      </c>
      <c r="J14385" s="4">
        <v>169.9</v>
      </c>
      <c r="K14385" s="4">
        <v>183.64</v>
      </c>
    </row>
    <row r="14386" spans="9:11" x14ac:dyDescent="0.3">
      <c r="I14386" s="6" t="s">
        <v>14509</v>
      </c>
      <c r="J14386" s="4">
        <v>79</v>
      </c>
      <c r="K14386" s="4">
        <v>341.51</v>
      </c>
    </row>
    <row r="14387" spans="9:11" x14ac:dyDescent="0.3">
      <c r="I14387" s="6" t="s">
        <v>14510</v>
      </c>
      <c r="J14387" s="4">
        <v>29.9</v>
      </c>
      <c r="K14387" s="4">
        <v>37.61</v>
      </c>
    </row>
    <row r="14388" spans="9:11" x14ac:dyDescent="0.3">
      <c r="I14388" s="6" t="s">
        <v>14511</v>
      </c>
      <c r="J14388" s="4">
        <v>132.19999999999999</v>
      </c>
      <c r="K14388" s="4">
        <v>148.22999999999999</v>
      </c>
    </row>
    <row r="14389" spans="9:11" x14ac:dyDescent="0.3">
      <c r="I14389" s="6" t="s">
        <v>14512</v>
      </c>
      <c r="J14389" s="4">
        <v>34.9</v>
      </c>
      <c r="K14389" s="4">
        <v>42.68</v>
      </c>
    </row>
    <row r="14390" spans="9:11" x14ac:dyDescent="0.3">
      <c r="I14390" s="6" t="s">
        <v>14513</v>
      </c>
      <c r="J14390" s="4">
        <v>149</v>
      </c>
      <c r="K14390" s="4">
        <v>378.74</v>
      </c>
    </row>
    <row r="14391" spans="9:11" x14ac:dyDescent="0.3">
      <c r="I14391" s="6" t="s">
        <v>14514</v>
      </c>
      <c r="J14391" s="4">
        <v>89.99</v>
      </c>
      <c r="K14391" s="4">
        <v>97.48</v>
      </c>
    </row>
    <row r="14392" spans="9:11" x14ac:dyDescent="0.3">
      <c r="I14392" s="6" t="s">
        <v>14515</v>
      </c>
      <c r="J14392" s="4">
        <v>164.9</v>
      </c>
      <c r="K14392" s="4">
        <v>184.15</v>
      </c>
    </row>
    <row r="14393" spans="9:11" x14ac:dyDescent="0.3">
      <c r="I14393" s="6" t="s">
        <v>14516</v>
      </c>
      <c r="J14393" s="4">
        <v>62.9</v>
      </c>
      <c r="K14393" s="4">
        <v>71.78</v>
      </c>
    </row>
    <row r="14394" spans="9:11" x14ac:dyDescent="0.3">
      <c r="I14394" s="6" t="s">
        <v>14517</v>
      </c>
      <c r="J14394" s="4">
        <v>326.16000000000003</v>
      </c>
      <c r="K14394" s="4">
        <v>345.18</v>
      </c>
    </row>
    <row r="14395" spans="9:11" x14ac:dyDescent="0.3">
      <c r="I14395" s="6" t="s">
        <v>14518</v>
      </c>
      <c r="J14395" s="4">
        <v>49.9</v>
      </c>
      <c r="K14395" s="4">
        <v>286.45</v>
      </c>
    </row>
    <row r="14396" spans="9:11" x14ac:dyDescent="0.3">
      <c r="I14396" s="6" t="s">
        <v>14519</v>
      </c>
      <c r="J14396" s="4">
        <v>199</v>
      </c>
      <c r="K14396" s="4">
        <v>241.15</v>
      </c>
    </row>
    <row r="14397" spans="9:11" x14ac:dyDescent="0.3">
      <c r="I14397" s="6" t="s">
        <v>14520</v>
      </c>
      <c r="J14397" s="4">
        <v>42.9</v>
      </c>
      <c r="K14397" s="4">
        <v>50.68</v>
      </c>
    </row>
    <row r="14398" spans="9:11" x14ac:dyDescent="0.3">
      <c r="I14398" s="6" t="s">
        <v>14521</v>
      </c>
      <c r="J14398" s="4">
        <v>59.9</v>
      </c>
      <c r="K14398" s="4">
        <v>78.42</v>
      </c>
    </row>
    <row r="14399" spans="9:11" x14ac:dyDescent="0.3">
      <c r="I14399" s="6" t="s">
        <v>14522</v>
      </c>
      <c r="J14399" s="4">
        <v>15.9</v>
      </c>
      <c r="K14399" s="4">
        <v>23.68</v>
      </c>
    </row>
    <row r="14400" spans="9:11" x14ac:dyDescent="0.3">
      <c r="I14400" s="6" t="s">
        <v>14523</v>
      </c>
      <c r="J14400" s="4">
        <v>199.9</v>
      </c>
      <c r="K14400" s="4">
        <v>221.94</v>
      </c>
    </row>
    <row r="14401" spans="9:11" x14ac:dyDescent="0.3">
      <c r="I14401" s="6" t="s">
        <v>14524</v>
      </c>
      <c r="J14401" s="4">
        <v>129.9</v>
      </c>
      <c r="K14401" s="4">
        <v>157.11000000000001</v>
      </c>
    </row>
    <row r="14402" spans="9:11" x14ac:dyDescent="0.3">
      <c r="I14402" s="6" t="s">
        <v>14525</v>
      </c>
      <c r="J14402" s="4">
        <v>63.87</v>
      </c>
      <c r="K14402" s="4">
        <v>77.680000000000007</v>
      </c>
    </row>
    <row r="14403" spans="9:11" x14ac:dyDescent="0.3">
      <c r="I14403" s="6" t="s">
        <v>14526</v>
      </c>
      <c r="J14403" s="4">
        <v>24.99</v>
      </c>
      <c r="K14403" s="4">
        <v>65.540000000000006</v>
      </c>
    </row>
    <row r="14404" spans="9:11" x14ac:dyDescent="0.3">
      <c r="I14404" s="6" t="s">
        <v>14527</v>
      </c>
      <c r="J14404" s="4">
        <v>49</v>
      </c>
      <c r="K14404" s="4">
        <v>56.39</v>
      </c>
    </row>
    <row r="14405" spans="9:11" x14ac:dyDescent="0.3">
      <c r="I14405" s="6" t="s">
        <v>14528</v>
      </c>
      <c r="J14405" s="4">
        <v>29</v>
      </c>
      <c r="K14405" s="4">
        <v>38.270000000000003</v>
      </c>
    </row>
    <row r="14406" spans="9:11" x14ac:dyDescent="0.3">
      <c r="I14406" s="6" t="s">
        <v>14529</v>
      </c>
      <c r="J14406" s="4">
        <v>14.3</v>
      </c>
      <c r="K14406" s="4">
        <v>21.69</v>
      </c>
    </row>
    <row r="14407" spans="9:11" x14ac:dyDescent="0.3">
      <c r="I14407" s="6" t="s">
        <v>14530</v>
      </c>
      <c r="J14407" s="4">
        <v>59.9</v>
      </c>
      <c r="K14407" s="4">
        <v>73.34</v>
      </c>
    </row>
    <row r="14408" spans="9:11" x14ac:dyDescent="0.3">
      <c r="I14408" s="6" t="s">
        <v>14531</v>
      </c>
      <c r="J14408" s="4">
        <v>16.899999999999999</v>
      </c>
      <c r="K14408" s="4">
        <v>29.69</v>
      </c>
    </row>
    <row r="14409" spans="9:11" x14ac:dyDescent="0.3">
      <c r="I14409" s="6" t="s">
        <v>14532</v>
      </c>
      <c r="J14409" s="4">
        <v>160</v>
      </c>
      <c r="K14409" s="4">
        <v>172.14</v>
      </c>
    </row>
    <row r="14410" spans="9:11" x14ac:dyDescent="0.3">
      <c r="I14410" s="6" t="s">
        <v>14533</v>
      </c>
      <c r="J14410" s="4">
        <v>40.5</v>
      </c>
      <c r="K14410" s="4">
        <v>49.32</v>
      </c>
    </row>
    <row r="14411" spans="9:11" x14ac:dyDescent="0.3">
      <c r="I14411" s="6" t="s">
        <v>14534</v>
      </c>
      <c r="J14411" s="4">
        <v>23.7</v>
      </c>
      <c r="K14411" s="4">
        <v>32.42</v>
      </c>
    </row>
    <row r="14412" spans="9:11" x14ac:dyDescent="0.3">
      <c r="I14412" s="6" t="s">
        <v>14535</v>
      </c>
      <c r="J14412" s="4">
        <v>69.900000000000006</v>
      </c>
      <c r="K14412" s="4">
        <v>77.680000000000007</v>
      </c>
    </row>
    <row r="14413" spans="9:11" x14ac:dyDescent="0.3">
      <c r="I14413" s="6" t="s">
        <v>14536</v>
      </c>
      <c r="J14413" s="4">
        <v>29.99</v>
      </c>
      <c r="K14413" s="4">
        <v>45.27</v>
      </c>
    </row>
    <row r="14414" spans="9:11" x14ac:dyDescent="0.3">
      <c r="I14414" s="6" t="s">
        <v>14537</v>
      </c>
      <c r="J14414" s="4">
        <v>45.9</v>
      </c>
      <c r="K14414" s="4">
        <v>107.36</v>
      </c>
    </row>
    <row r="14415" spans="9:11" x14ac:dyDescent="0.3">
      <c r="I14415" s="6" t="s">
        <v>14538</v>
      </c>
      <c r="J14415" s="4">
        <v>89.9</v>
      </c>
      <c r="K14415" s="4">
        <v>98.69</v>
      </c>
    </row>
    <row r="14416" spans="9:11" x14ac:dyDescent="0.3">
      <c r="I14416" s="6" t="s">
        <v>14539</v>
      </c>
      <c r="J14416" s="4">
        <v>49.9</v>
      </c>
      <c r="K14416" s="4">
        <v>65.459999999999994</v>
      </c>
    </row>
    <row r="14417" spans="9:11" x14ac:dyDescent="0.3">
      <c r="I14417" s="6" t="s">
        <v>14540</v>
      </c>
      <c r="J14417" s="4">
        <v>99.9</v>
      </c>
      <c r="K14417" s="4">
        <v>111.8</v>
      </c>
    </row>
    <row r="14418" spans="9:11" x14ac:dyDescent="0.3">
      <c r="I14418" s="6" t="s">
        <v>14541</v>
      </c>
      <c r="J14418" s="4">
        <v>189.9</v>
      </c>
      <c r="K14418" s="4">
        <v>206.93</v>
      </c>
    </row>
    <row r="14419" spans="9:11" x14ac:dyDescent="0.3">
      <c r="I14419" s="6" t="s">
        <v>14542</v>
      </c>
      <c r="J14419" s="4">
        <v>45.9</v>
      </c>
      <c r="K14419" s="4">
        <v>161.04</v>
      </c>
    </row>
    <row r="14420" spans="9:11" x14ac:dyDescent="0.3">
      <c r="I14420" s="6" t="s">
        <v>14543</v>
      </c>
      <c r="J14420" s="4">
        <v>66.41</v>
      </c>
      <c r="K14420" s="4">
        <v>160.07</v>
      </c>
    </row>
    <row r="14421" spans="9:11" x14ac:dyDescent="0.3">
      <c r="I14421" s="6" t="s">
        <v>14544</v>
      </c>
      <c r="J14421" s="4">
        <v>19.95</v>
      </c>
      <c r="K14421" s="4">
        <v>28.24</v>
      </c>
    </row>
    <row r="14422" spans="9:11" x14ac:dyDescent="0.3">
      <c r="I14422" s="6" t="s">
        <v>14545</v>
      </c>
      <c r="J14422" s="4">
        <v>219</v>
      </c>
      <c r="K14422" s="4">
        <v>457.38</v>
      </c>
    </row>
    <row r="14423" spans="9:11" x14ac:dyDescent="0.3">
      <c r="I14423" s="6" t="s">
        <v>14546</v>
      </c>
      <c r="J14423" s="4">
        <v>42</v>
      </c>
      <c r="K14423" s="4">
        <v>49.87</v>
      </c>
    </row>
    <row r="14424" spans="9:11" x14ac:dyDescent="0.3">
      <c r="I14424" s="6" t="s">
        <v>14547</v>
      </c>
      <c r="J14424" s="4">
        <v>94.9</v>
      </c>
      <c r="K14424" s="4">
        <v>111.32</v>
      </c>
    </row>
    <row r="14425" spans="9:11" x14ac:dyDescent="0.3">
      <c r="I14425" s="6" t="s">
        <v>14548</v>
      </c>
      <c r="J14425" s="4">
        <v>75.900000000000006</v>
      </c>
      <c r="K14425" s="4">
        <v>88.56</v>
      </c>
    </row>
    <row r="14426" spans="9:11" x14ac:dyDescent="0.3">
      <c r="I14426" s="6" t="s">
        <v>14549</v>
      </c>
      <c r="J14426" s="4">
        <v>49.95</v>
      </c>
      <c r="K14426" s="4">
        <v>11.8</v>
      </c>
    </row>
    <row r="14427" spans="9:11" x14ac:dyDescent="0.3">
      <c r="I14427" s="6" t="s">
        <v>14550</v>
      </c>
      <c r="J14427" s="4">
        <v>39.9</v>
      </c>
      <c r="K14427" s="4">
        <v>47.68</v>
      </c>
    </row>
    <row r="14428" spans="9:11" x14ac:dyDescent="0.3">
      <c r="I14428" s="6" t="s">
        <v>14551</v>
      </c>
      <c r="J14428" s="4">
        <v>29.99</v>
      </c>
      <c r="K14428" s="4">
        <v>180.36</v>
      </c>
    </row>
    <row r="14429" spans="9:11" x14ac:dyDescent="0.3">
      <c r="I14429" s="6" t="s">
        <v>14552</v>
      </c>
      <c r="J14429" s="4">
        <v>24.99</v>
      </c>
      <c r="K14429" s="4">
        <v>72.28</v>
      </c>
    </row>
    <row r="14430" spans="9:11" x14ac:dyDescent="0.3">
      <c r="I14430" s="6" t="s">
        <v>14553</v>
      </c>
      <c r="J14430" s="4">
        <v>49</v>
      </c>
      <c r="K14430" s="4">
        <v>151.80000000000001</v>
      </c>
    </row>
    <row r="14431" spans="9:11" x14ac:dyDescent="0.3">
      <c r="I14431" s="6" t="s">
        <v>14554</v>
      </c>
      <c r="J14431" s="4">
        <v>29.9</v>
      </c>
      <c r="K14431" s="4">
        <v>37.770000000000003</v>
      </c>
    </row>
    <row r="14432" spans="9:11" x14ac:dyDescent="0.3">
      <c r="I14432" s="6" t="s">
        <v>14555</v>
      </c>
      <c r="J14432" s="4">
        <v>117.9</v>
      </c>
      <c r="K14432" s="4">
        <v>132.47999999999999</v>
      </c>
    </row>
    <row r="14433" spans="9:11" x14ac:dyDescent="0.3">
      <c r="I14433" s="6" t="s">
        <v>14556</v>
      </c>
      <c r="J14433" s="4">
        <v>25.99</v>
      </c>
      <c r="K14433" s="4">
        <v>30.83</v>
      </c>
    </row>
    <row r="14434" spans="9:11" x14ac:dyDescent="0.3">
      <c r="I14434" s="6" t="s">
        <v>14557</v>
      </c>
      <c r="J14434" s="4">
        <v>149</v>
      </c>
      <c r="K14434" s="4">
        <v>378.74</v>
      </c>
    </row>
    <row r="14435" spans="9:11" x14ac:dyDescent="0.3">
      <c r="I14435" s="6" t="s">
        <v>14558</v>
      </c>
      <c r="J14435" s="4">
        <v>59.99</v>
      </c>
      <c r="K14435" s="4">
        <v>75.16</v>
      </c>
    </row>
    <row r="14436" spans="9:11" x14ac:dyDescent="0.3">
      <c r="I14436" s="6" t="s">
        <v>14559</v>
      </c>
      <c r="J14436" s="4">
        <v>16.75</v>
      </c>
      <c r="K14436" s="4">
        <v>31.98</v>
      </c>
    </row>
    <row r="14437" spans="9:11" x14ac:dyDescent="0.3">
      <c r="I14437" s="6" t="s">
        <v>14560</v>
      </c>
      <c r="J14437" s="4">
        <v>26.5</v>
      </c>
      <c r="K14437" s="4">
        <v>33.89</v>
      </c>
    </row>
    <row r="14438" spans="9:11" x14ac:dyDescent="0.3">
      <c r="I14438" s="6" t="s">
        <v>14561</v>
      </c>
      <c r="J14438" s="4">
        <v>124.9</v>
      </c>
      <c r="K14438" s="4">
        <v>296.7</v>
      </c>
    </row>
    <row r="14439" spans="9:11" x14ac:dyDescent="0.3">
      <c r="I14439" s="6" t="s">
        <v>14562</v>
      </c>
      <c r="J14439" s="4">
        <v>84</v>
      </c>
      <c r="K14439" s="4">
        <v>96.72</v>
      </c>
    </row>
    <row r="14440" spans="9:11" x14ac:dyDescent="0.3">
      <c r="I14440" s="6" t="s">
        <v>14563</v>
      </c>
      <c r="J14440" s="4">
        <v>139.9</v>
      </c>
      <c r="K14440" s="4">
        <v>176.96</v>
      </c>
    </row>
    <row r="14441" spans="9:11" x14ac:dyDescent="0.3">
      <c r="I14441" s="6" t="s">
        <v>14564</v>
      </c>
      <c r="J14441" s="4">
        <v>79.95</v>
      </c>
      <c r="K14441" s="4">
        <v>97.76</v>
      </c>
    </row>
    <row r="14442" spans="9:11" x14ac:dyDescent="0.3">
      <c r="I14442" s="6" t="s">
        <v>14565</v>
      </c>
      <c r="J14442" s="4">
        <v>19.95</v>
      </c>
      <c r="K14442" s="4">
        <v>28.25</v>
      </c>
    </row>
    <row r="14443" spans="9:11" x14ac:dyDescent="0.3">
      <c r="I14443" s="6" t="s">
        <v>14566</v>
      </c>
      <c r="J14443" s="4">
        <v>89.9</v>
      </c>
      <c r="K14443" s="4">
        <v>113.11</v>
      </c>
    </row>
    <row r="14444" spans="9:11" x14ac:dyDescent="0.3">
      <c r="I14444" s="6" t="s">
        <v>14567</v>
      </c>
      <c r="J14444" s="4">
        <v>9.99</v>
      </c>
      <c r="K14444" s="4">
        <v>17.77</v>
      </c>
    </row>
    <row r="14445" spans="9:11" x14ac:dyDescent="0.3">
      <c r="I14445" s="6" t="s">
        <v>14568</v>
      </c>
      <c r="J14445" s="4">
        <v>149</v>
      </c>
      <c r="K14445" s="4">
        <v>180.79</v>
      </c>
    </row>
    <row r="14446" spans="9:11" x14ac:dyDescent="0.3">
      <c r="I14446" s="6" t="s">
        <v>14569</v>
      </c>
      <c r="J14446" s="4">
        <v>80</v>
      </c>
      <c r="K14446" s="4">
        <v>95.31</v>
      </c>
    </row>
    <row r="14447" spans="9:11" x14ac:dyDescent="0.3">
      <c r="I14447" s="6" t="s">
        <v>14570</v>
      </c>
      <c r="J14447" s="4">
        <v>168</v>
      </c>
      <c r="K14447" s="4">
        <v>187.06</v>
      </c>
    </row>
    <row r="14448" spans="9:11" x14ac:dyDescent="0.3">
      <c r="I14448" s="6" t="s">
        <v>14571</v>
      </c>
      <c r="J14448" s="4">
        <v>159.9</v>
      </c>
      <c r="K14448" s="4">
        <v>178.23</v>
      </c>
    </row>
    <row r="14449" spans="9:11" x14ac:dyDescent="0.3">
      <c r="I14449" s="6" t="s">
        <v>14572</v>
      </c>
      <c r="J14449" s="4">
        <v>148.99</v>
      </c>
      <c r="K14449" s="4">
        <v>158.85</v>
      </c>
    </row>
    <row r="14450" spans="9:11" x14ac:dyDescent="0.3">
      <c r="I14450" s="6" t="s">
        <v>14573</v>
      </c>
      <c r="J14450" s="4">
        <v>45.33</v>
      </c>
      <c r="K14450" s="4">
        <v>55.27</v>
      </c>
    </row>
    <row r="14451" spans="9:11" x14ac:dyDescent="0.3">
      <c r="I14451" s="6" t="s">
        <v>14574</v>
      </c>
      <c r="J14451" s="4">
        <v>44.9</v>
      </c>
      <c r="K14451" s="4">
        <v>52.68</v>
      </c>
    </row>
    <row r="14452" spans="9:11" x14ac:dyDescent="0.3">
      <c r="I14452" s="6" t="s">
        <v>14575</v>
      </c>
      <c r="J14452" s="4">
        <v>129.99</v>
      </c>
      <c r="K14452" s="4">
        <v>146.01</v>
      </c>
    </row>
    <row r="14453" spans="9:11" x14ac:dyDescent="0.3">
      <c r="I14453" s="6" t="s">
        <v>14576</v>
      </c>
      <c r="J14453" s="4">
        <v>109.9</v>
      </c>
      <c r="K14453" s="4">
        <v>124.66</v>
      </c>
    </row>
    <row r="14454" spans="9:11" x14ac:dyDescent="0.3">
      <c r="I14454" s="6" t="s">
        <v>14577</v>
      </c>
      <c r="J14454" s="4">
        <v>39.99</v>
      </c>
      <c r="K14454" s="4">
        <v>47.53</v>
      </c>
    </row>
    <row r="14455" spans="9:11" x14ac:dyDescent="0.3">
      <c r="I14455" s="6" t="s">
        <v>14578</v>
      </c>
      <c r="J14455" s="4">
        <v>29.9</v>
      </c>
      <c r="K14455" s="4">
        <v>37.61</v>
      </c>
    </row>
    <row r="14456" spans="9:11" x14ac:dyDescent="0.3">
      <c r="I14456" s="6" t="s">
        <v>14579</v>
      </c>
      <c r="J14456" s="4">
        <v>136.30000000000001</v>
      </c>
      <c r="K14456" s="4">
        <v>146.07</v>
      </c>
    </row>
    <row r="14457" spans="9:11" x14ac:dyDescent="0.3">
      <c r="I14457" s="6" t="s">
        <v>14580</v>
      </c>
      <c r="J14457" s="4">
        <v>34.200000000000003</v>
      </c>
      <c r="K14457" s="4">
        <v>46.09</v>
      </c>
    </row>
    <row r="14458" spans="9:11" x14ac:dyDescent="0.3">
      <c r="I14458" s="6" t="s">
        <v>14581</v>
      </c>
      <c r="J14458" s="4">
        <v>199.9</v>
      </c>
      <c r="K14458" s="4">
        <v>444.59</v>
      </c>
    </row>
    <row r="14459" spans="9:11" x14ac:dyDescent="0.3">
      <c r="I14459" s="6" t="s">
        <v>14582</v>
      </c>
      <c r="J14459" s="4">
        <v>99</v>
      </c>
      <c r="K14459" s="4">
        <v>49.22</v>
      </c>
    </row>
    <row r="14460" spans="9:11" x14ac:dyDescent="0.3">
      <c r="I14460" s="6" t="s">
        <v>14583</v>
      </c>
      <c r="J14460" s="4">
        <v>29</v>
      </c>
      <c r="K14460" s="4">
        <v>36.78</v>
      </c>
    </row>
    <row r="14461" spans="9:11" x14ac:dyDescent="0.3">
      <c r="I14461" s="6" t="s">
        <v>14584</v>
      </c>
      <c r="J14461" s="4">
        <v>11.49</v>
      </c>
      <c r="K14461" s="4">
        <v>20.309999999999999</v>
      </c>
    </row>
    <row r="14462" spans="9:11" x14ac:dyDescent="0.3">
      <c r="I14462" s="6" t="s">
        <v>14585</v>
      </c>
      <c r="J14462" s="4">
        <v>42.9</v>
      </c>
      <c r="K14462" s="4">
        <v>55.59</v>
      </c>
    </row>
    <row r="14463" spans="9:11" x14ac:dyDescent="0.3">
      <c r="I14463" s="6" t="s">
        <v>14586</v>
      </c>
      <c r="J14463" s="4">
        <v>98.9</v>
      </c>
      <c r="K14463" s="4">
        <v>106.85</v>
      </c>
    </row>
    <row r="14464" spans="9:11" x14ac:dyDescent="0.3">
      <c r="I14464" s="6" t="s">
        <v>14587</v>
      </c>
      <c r="J14464" s="4">
        <v>59</v>
      </c>
      <c r="K14464" s="4">
        <v>66.709999999999994</v>
      </c>
    </row>
    <row r="14465" spans="9:11" x14ac:dyDescent="0.3">
      <c r="I14465" s="6" t="s">
        <v>14588</v>
      </c>
      <c r="J14465" s="4">
        <v>63.9</v>
      </c>
      <c r="K14465" s="4">
        <v>75.63</v>
      </c>
    </row>
    <row r="14466" spans="9:11" x14ac:dyDescent="0.3">
      <c r="I14466" s="6" t="s">
        <v>14589</v>
      </c>
      <c r="J14466" s="4">
        <v>39.9</v>
      </c>
      <c r="K14466" s="4">
        <v>56.13</v>
      </c>
    </row>
    <row r="14467" spans="9:11" x14ac:dyDescent="0.3">
      <c r="I14467" s="6" t="s">
        <v>14590</v>
      </c>
      <c r="J14467" s="4">
        <v>46.99</v>
      </c>
      <c r="K14467" s="4">
        <v>54.77</v>
      </c>
    </row>
    <row r="14468" spans="9:11" x14ac:dyDescent="0.3">
      <c r="I14468" s="6" t="s">
        <v>14591</v>
      </c>
      <c r="J14468" s="4">
        <v>32.5</v>
      </c>
      <c r="K14468" s="4">
        <v>45.29</v>
      </c>
    </row>
    <row r="14469" spans="9:11" x14ac:dyDescent="0.3">
      <c r="I14469" s="6" t="s">
        <v>14592</v>
      </c>
      <c r="J14469" s="4">
        <v>26.9</v>
      </c>
      <c r="K14469" s="4">
        <v>38.75</v>
      </c>
    </row>
    <row r="14470" spans="9:11" x14ac:dyDescent="0.3">
      <c r="I14470" s="6" t="s">
        <v>14593</v>
      </c>
      <c r="J14470" s="4">
        <v>29</v>
      </c>
      <c r="K14470" s="4">
        <v>37.72</v>
      </c>
    </row>
    <row r="14471" spans="9:11" x14ac:dyDescent="0.3">
      <c r="I14471" s="6" t="s">
        <v>14594</v>
      </c>
      <c r="J14471" s="4">
        <v>16.5</v>
      </c>
      <c r="K14471" s="4">
        <v>28.98</v>
      </c>
    </row>
    <row r="14472" spans="9:11" x14ac:dyDescent="0.3">
      <c r="I14472" s="6" t="s">
        <v>14595</v>
      </c>
      <c r="J14472" s="4">
        <v>39.99</v>
      </c>
      <c r="K14472" s="4">
        <v>52.93</v>
      </c>
    </row>
    <row r="14473" spans="9:11" x14ac:dyDescent="0.3">
      <c r="I14473" s="6" t="s">
        <v>14596</v>
      </c>
      <c r="J14473" s="4">
        <v>355.99</v>
      </c>
      <c r="K14473" s="4">
        <v>373.24</v>
      </c>
    </row>
    <row r="14474" spans="9:11" x14ac:dyDescent="0.3">
      <c r="I14474" s="6" t="s">
        <v>14597</v>
      </c>
      <c r="J14474" s="4">
        <v>108.99</v>
      </c>
      <c r="K14474" s="4">
        <v>241.92</v>
      </c>
    </row>
    <row r="14475" spans="9:11" x14ac:dyDescent="0.3">
      <c r="I14475" s="6" t="s">
        <v>14598</v>
      </c>
      <c r="J14475" s="4">
        <v>125</v>
      </c>
      <c r="K14475" s="4">
        <v>140.63</v>
      </c>
    </row>
    <row r="14476" spans="9:11" x14ac:dyDescent="0.3">
      <c r="I14476" s="6" t="s">
        <v>14599</v>
      </c>
      <c r="J14476" s="4">
        <v>50</v>
      </c>
      <c r="K14476" s="4">
        <v>59.34</v>
      </c>
    </row>
    <row r="14477" spans="9:11" x14ac:dyDescent="0.3">
      <c r="I14477" s="6" t="s">
        <v>14600</v>
      </c>
      <c r="J14477" s="4">
        <v>126.49</v>
      </c>
      <c r="K14477" s="4">
        <v>139.68</v>
      </c>
    </row>
    <row r="14478" spans="9:11" x14ac:dyDescent="0.3">
      <c r="I14478" s="6" t="s">
        <v>14601</v>
      </c>
      <c r="J14478" s="4">
        <v>109</v>
      </c>
      <c r="K14478" s="4">
        <v>120.78</v>
      </c>
    </row>
    <row r="14479" spans="9:11" x14ac:dyDescent="0.3">
      <c r="I14479" s="6" t="s">
        <v>14602</v>
      </c>
      <c r="J14479" s="4">
        <v>39.9</v>
      </c>
      <c r="K14479" s="4">
        <v>54.42</v>
      </c>
    </row>
    <row r="14480" spans="9:11" x14ac:dyDescent="0.3">
      <c r="I14480" s="6" t="s">
        <v>14603</v>
      </c>
      <c r="J14480" s="4">
        <v>13.99</v>
      </c>
      <c r="K14480" s="4">
        <v>43.54</v>
      </c>
    </row>
    <row r="14481" spans="9:11" x14ac:dyDescent="0.3">
      <c r="I14481" s="6" t="s">
        <v>14604</v>
      </c>
      <c r="J14481" s="4">
        <v>289</v>
      </c>
      <c r="K14481" s="4">
        <v>335.48</v>
      </c>
    </row>
    <row r="14482" spans="9:11" x14ac:dyDescent="0.3">
      <c r="I14482" s="6" t="s">
        <v>14605</v>
      </c>
      <c r="J14482" s="4">
        <v>120</v>
      </c>
      <c r="K14482" s="4">
        <v>145.15</v>
      </c>
    </row>
    <row r="14483" spans="9:11" x14ac:dyDescent="0.3">
      <c r="I14483" s="6" t="s">
        <v>14606</v>
      </c>
      <c r="J14483" s="4">
        <v>100.4</v>
      </c>
      <c r="K14483" s="4">
        <v>115.86</v>
      </c>
    </row>
    <row r="14484" spans="9:11" x14ac:dyDescent="0.3">
      <c r="I14484" s="6" t="s">
        <v>14607</v>
      </c>
      <c r="J14484" s="4">
        <v>67</v>
      </c>
      <c r="K14484" s="4">
        <v>152.44</v>
      </c>
    </row>
    <row r="14485" spans="9:11" x14ac:dyDescent="0.3">
      <c r="I14485" s="6" t="s">
        <v>14608</v>
      </c>
      <c r="J14485" s="4">
        <v>109.5</v>
      </c>
      <c r="K14485" s="4">
        <v>147.21</v>
      </c>
    </row>
    <row r="14486" spans="9:11" x14ac:dyDescent="0.3">
      <c r="I14486" s="6" t="s">
        <v>14609</v>
      </c>
      <c r="J14486" s="4">
        <v>90</v>
      </c>
      <c r="K14486" s="4">
        <v>106.39</v>
      </c>
    </row>
    <row r="14487" spans="9:11" x14ac:dyDescent="0.3">
      <c r="I14487" s="6" t="s">
        <v>14610</v>
      </c>
      <c r="J14487" s="4">
        <v>14.99</v>
      </c>
      <c r="K14487" s="4">
        <v>22.77</v>
      </c>
    </row>
    <row r="14488" spans="9:11" x14ac:dyDescent="0.3">
      <c r="I14488" s="6" t="s">
        <v>14611</v>
      </c>
      <c r="J14488" s="4">
        <v>19.100000000000001</v>
      </c>
      <c r="K14488" s="4">
        <v>55.64</v>
      </c>
    </row>
    <row r="14489" spans="9:11" x14ac:dyDescent="0.3">
      <c r="I14489" s="6" t="s">
        <v>14612</v>
      </c>
      <c r="J14489" s="4">
        <v>122.99</v>
      </c>
      <c r="K14489" s="4">
        <v>153.1</v>
      </c>
    </row>
    <row r="14490" spans="9:11" x14ac:dyDescent="0.3">
      <c r="I14490" s="5" t="s">
        <v>1972</v>
      </c>
      <c r="J14490" s="4"/>
      <c r="K14490" s="4"/>
    </row>
    <row r="14491" spans="9:11" x14ac:dyDescent="0.3">
      <c r="I14491" s="6" t="s">
        <v>14613</v>
      </c>
      <c r="J14491" s="4">
        <v>102</v>
      </c>
      <c r="K14491" s="4">
        <v>119.62</v>
      </c>
    </row>
    <row r="14492" spans="9:11" x14ac:dyDescent="0.3">
      <c r="I14492" s="6" t="s">
        <v>14614</v>
      </c>
      <c r="J14492" s="4">
        <v>95.55</v>
      </c>
      <c r="K14492" s="4">
        <v>104.95</v>
      </c>
    </row>
    <row r="14493" spans="9:11" x14ac:dyDescent="0.3">
      <c r="I14493" s="6" t="s">
        <v>14615</v>
      </c>
      <c r="J14493" s="4">
        <v>15</v>
      </c>
      <c r="K14493" s="4">
        <v>22.39</v>
      </c>
    </row>
    <row r="14494" spans="9:11" x14ac:dyDescent="0.3">
      <c r="I14494" s="6" t="s">
        <v>14616</v>
      </c>
      <c r="J14494" s="4">
        <v>89.9</v>
      </c>
      <c r="K14494" s="4">
        <v>101.73</v>
      </c>
    </row>
    <row r="14495" spans="9:11" x14ac:dyDescent="0.3">
      <c r="I14495" s="6" t="s">
        <v>14617</v>
      </c>
      <c r="J14495" s="4">
        <v>64.900000000000006</v>
      </c>
      <c r="K14495" s="4">
        <v>82.56</v>
      </c>
    </row>
    <row r="14496" spans="9:11" x14ac:dyDescent="0.3">
      <c r="I14496" s="6" t="s">
        <v>14618</v>
      </c>
      <c r="J14496" s="4">
        <v>269</v>
      </c>
      <c r="K14496" s="4">
        <v>288.76</v>
      </c>
    </row>
    <row r="14497" spans="9:11" x14ac:dyDescent="0.3">
      <c r="I14497" s="6" t="s">
        <v>14619</v>
      </c>
      <c r="J14497" s="4">
        <v>39.99</v>
      </c>
      <c r="K14497" s="4">
        <v>56.97</v>
      </c>
    </row>
    <row r="14498" spans="9:11" x14ac:dyDescent="0.3">
      <c r="I14498" s="6" t="s">
        <v>14620</v>
      </c>
      <c r="J14498" s="4">
        <v>3.49</v>
      </c>
      <c r="K14498" s="4">
        <v>20.28</v>
      </c>
    </row>
    <row r="14499" spans="9:11" x14ac:dyDescent="0.3">
      <c r="I14499" s="6" t="s">
        <v>14621</v>
      </c>
      <c r="J14499" s="4">
        <v>29.99</v>
      </c>
      <c r="K14499" s="4">
        <v>45.22</v>
      </c>
    </row>
    <row r="14500" spans="9:11" x14ac:dyDescent="0.3">
      <c r="I14500" s="6" t="s">
        <v>14622</v>
      </c>
      <c r="J14500" s="4">
        <v>219</v>
      </c>
      <c r="K14500" s="4">
        <v>258.7</v>
      </c>
    </row>
    <row r="14501" spans="9:11" x14ac:dyDescent="0.3">
      <c r="I14501" s="6" t="s">
        <v>14623</v>
      </c>
      <c r="J14501" s="4">
        <v>28.9</v>
      </c>
      <c r="K14501" s="4">
        <v>36.840000000000003</v>
      </c>
    </row>
    <row r="14502" spans="9:11" x14ac:dyDescent="0.3">
      <c r="I14502" s="6" t="s">
        <v>14624</v>
      </c>
      <c r="J14502" s="4">
        <v>155.97</v>
      </c>
      <c r="K14502" s="4">
        <v>164.32</v>
      </c>
    </row>
    <row r="14503" spans="9:11" x14ac:dyDescent="0.3">
      <c r="I14503" s="6" t="s">
        <v>14625</v>
      </c>
      <c r="J14503" s="4">
        <v>258.76</v>
      </c>
      <c r="K14503" s="4">
        <v>277.48</v>
      </c>
    </row>
    <row r="14504" spans="9:11" x14ac:dyDescent="0.3">
      <c r="I14504" s="6" t="s">
        <v>14626</v>
      </c>
      <c r="J14504" s="4">
        <v>124.9</v>
      </c>
      <c r="K14504" s="4">
        <v>132.63999999999999</v>
      </c>
    </row>
    <row r="14505" spans="9:11" x14ac:dyDescent="0.3">
      <c r="I14505" s="6" t="s">
        <v>14627</v>
      </c>
      <c r="J14505" s="4">
        <v>35.9</v>
      </c>
      <c r="K14505" s="4">
        <v>50.42</v>
      </c>
    </row>
    <row r="14506" spans="9:11" x14ac:dyDescent="0.3">
      <c r="I14506" s="6" t="s">
        <v>14628</v>
      </c>
      <c r="J14506" s="4">
        <v>45.9</v>
      </c>
      <c r="K14506" s="4">
        <v>54.17</v>
      </c>
    </row>
    <row r="14507" spans="9:11" x14ac:dyDescent="0.3">
      <c r="I14507" s="6" t="s">
        <v>14629</v>
      </c>
      <c r="J14507" s="4">
        <v>29.9</v>
      </c>
      <c r="K14507" s="4">
        <v>42.69</v>
      </c>
    </row>
    <row r="14508" spans="9:11" x14ac:dyDescent="0.3">
      <c r="I14508" s="6" t="s">
        <v>14630</v>
      </c>
      <c r="J14508" s="4">
        <v>179</v>
      </c>
      <c r="K14508" s="4">
        <v>192.16</v>
      </c>
    </row>
    <row r="14509" spans="9:11" x14ac:dyDescent="0.3">
      <c r="I14509" s="6" t="s">
        <v>14631</v>
      </c>
      <c r="J14509" s="4">
        <v>65</v>
      </c>
      <c r="K14509" s="4">
        <v>79.62</v>
      </c>
    </row>
    <row r="14510" spans="9:11" x14ac:dyDescent="0.3">
      <c r="I14510" s="6" t="s">
        <v>14632</v>
      </c>
      <c r="J14510" s="4">
        <v>416.5</v>
      </c>
      <c r="K14510" s="4">
        <v>427.77</v>
      </c>
    </row>
    <row r="14511" spans="9:11" x14ac:dyDescent="0.3">
      <c r="I14511" s="6" t="s">
        <v>14633</v>
      </c>
      <c r="J14511" s="4">
        <v>94.9</v>
      </c>
      <c r="K14511" s="4">
        <v>112.3</v>
      </c>
    </row>
    <row r="14512" spans="9:11" x14ac:dyDescent="0.3">
      <c r="I14512" s="6" t="s">
        <v>14634</v>
      </c>
      <c r="J14512" s="4">
        <v>65</v>
      </c>
      <c r="K14512" s="4">
        <v>79.62</v>
      </c>
    </row>
    <row r="14513" spans="9:11" x14ac:dyDescent="0.3">
      <c r="I14513" s="6" t="s">
        <v>14635</v>
      </c>
      <c r="J14513" s="4">
        <v>64</v>
      </c>
      <c r="K14513" s="4">
        <v>75.73</v>
      </c>
    </row>
    <row r="14514" spans="9:11" x14ac:dyDescent="0.3">
      <c r="I14514" s="6" t="s">
        <v>14636</v>
      </c>
      <c r="J14514" s="4">
        <v>15.99</v>
      </c>
      <c r="K14514" s="4">
        <v>23.38</v>
      </c>
    </row>
    <row r="14515" spans="9:11" x14ac:dyDescent="0.3">
      <c r="I14515" s="6" t="s">
        <v>14637</v>
      </c>
      <c r="J14515" s="4">
        <v>359</v>
      </c>
      <c r="K14515" s="4">
        <v>499.4</v>
      </c>
    </row>
    <row r="14516" spans="9:11" x14ac:dyDescent="0.3">
      <c r="I14516" s="6" t="s">
        <v>14638</v>
      </c>
      <c r="J14516" s="4">
        <v>46.28</v>
      </c>
      <c r="K14516" s="4">
        <v>275.8</v>
      </c>
    </row>
    <row r="14517" spans="9:11" x14ac:dyDescent="0.3">
      <c r="I14517" s="6" t="s">
        <v>14639</v>
      </c>
      <c r="J14517" s="4">
        <v>109.13</v>
      </c>
      <c r="K14517" s="4">
        <v>124.2</v>
      </c>
    </row>
    <row r="14518" spans="9:11" x14ac:dyDescent="0.3">
      <c r="I14518" s="6" t="s">
        <v>14640</v>
      </c>
      <c r="J14518" s="4">
        <v>35</v>
      </c>
      <c r="K14518" s="4">
        <v>43.27</v>
      </c>
    </row>
    <row r="14519" spans="9:11" x14ac:dyDescent="0.3">
      <c r="I14519" s="6" t="s">
        <v>14641</v>
      </c>
      <c r="J14519" s="4">
        <v>19.899999999999999</v>
      </c>
      <c r="K14519" s="4">
        <v>27.68</v>
      </c>
    </row>
    <row r="14520" spans="9:11" x14ac:dyDescent="0.3">
      <c r="I14520" s="6" t="s">
        <v>14642</v>
      </c>
      <c r="J14520" s="4">
        <v>3.49</v>
      </c>
      <c r="K14520" s="4">
        <v>40.56</v>
      </c>
    </row>
    <row r="14521" spans="9:11" x14ac:dyDescent="0.3">
      <c r="I14521" s="6" t="s">
        <v>14643</v>
      </c>
      <c r="J14521" s="4">
        <v>385</v>
      </c>
      <c r="K14521" s="4">
        <v>401.3</v>
      </c>
    </row>
    <row r="14522" spans="9:11" x14ac:dyDescent="0.3">
      <c r="I14522" s="6" t="s">
        <v>14644</v>
      </c>
      <c r="J14522" s="4">
        <v>110</v>
      </c>
      <c r="K14522" s="4">
        <v>118.03</v>
      </c>
    </row>
    <row r="14523" spans="9:11" x14ac:dyDescent="0.3">
      <c r="I14523" s="6" t="s">
        <v>14645</v>
      </c>
      <c r="J14523" s="4">
        <v>150</v>
      </c>
      <c r="K14523" s="4">
        <v>169.93</v>
      </c>
    </row>
    <row r="14524" spans="9:11" x14ac:dyDescent="0.3">
      <c r="I14524" s="6" t="s">
        <v>14646</v>
      </c>
      <c r="J14524" s="4">
        <v>50.4</v>
      </c>
      <c r="K14524" s="4">
        <v>58.69</v>
      </c>
    </row>
    <row r="14525" spans="9:11" x14ac:dyDescent="0.3">
      <c r="I14525" s="6" t="s">
        <v>14647</v>
      </c>
      <c r="J14525" s="4">
        <v>199</v>
      </c>
      <c r="K14525" s="4">
        <v>212.83</v>
      </c>
    </row>
    <row r="14526" spans="9:11" x14ac:dyDescent="0.3">
      <c r="I14526" s="6" t="s">
        <v>14648</v>
      </c>
      <c r="J14526" s="4">
        <v>379.9</v>
      </c>
      <c r="K14526" s="4">
        <v>393.76</v>
      </c>
    </row>
    <row r="14527" spans="9:11" x14ac:dyDescent="0.3">
      <c r="I14527" s="6" t="s">
        <v>14649</v>
      </c>
      <c r="J14527" s="4">
        <v>19.899999999999999</v>
      </c>
      <c r="K14527" s="4">
        <v>31.75</v>
      </c>
    </row>
    <row r="14528" spans="9:11" x14ac:dyDescent="0.3">
      <c r="I14528" s="6" t="s">
        <v>14650</v>
      </c>
      <c r="J14528" s="4">
        <v>59.9</v>
      </c>
      <c r="K14528" s="4">
        <v>76.290000000000006</v>
      </c>
    </row>
    <row r="14529" spans="9:11" x14ac:dyDescent="0.3">
      <c r="I14529" s="6" t="s">
        <v>14651</v>
      </c>
      <c r="J14529" s="4">
        <v>229.9</v>
      </c>
      <c r="K14529" s="4">
        <v>246.39</v>
      </c>
    </row>
    <row r="14530" spans="9:11" x14ac:dyDescent="0.3">
      <c r="I14530" s="6" t="s">
        <v>14652</v>
      </c>
      <c r="J14530" s="4">
        <v>39.9</v>
      </c>
      <c r="K14530" s="4">
        <v>48.72</v>
      </c>
    </row>
    <row r="14531" spans="9:11" x14ac:dyDescent="0.3">
      <c r="I14531" s="6" t="s">
        <v>14653</v>
      </c>
      <c r="J14531" s="4">
        <v>149.99</v>
      </c>
      <c r="K14531" s="4">
        <v>333.34</v>
      </c>
    </row>
    <row r="14532" spans="9:11" x14ac:dyDescent="0.3">
      <c r="I14532" s="6" t="s">
        <v>14654</v>
      </c>
      <c r="J14532" s="4">
        <v>49.9</v>
      </c>
      <c r="K14532" s="4">
        <v>64</v>
      </c>
    </row>
    <row r="14533" spans="9:11" x14ac:dyDescent="0.3">
      <c r="I14533" s="6" t="s">
        <v>14655</v>
      </c>
      <c r="J14533" s="4">
        <v>53.9</v>
      </c>
      <c r="K14533" s="4">
        <v>68.45</v>
      </c>
    </row>
    <row r="14534" spans="9:11" x14ac:dyDescent="0.3">
      <c r="I14534" s="6" t="s">
        <v>14656</v>
      </c>
      <c r="J14534" s="4">
        <v>59.99</v>
      </c>
      <c r="K14534" s="4">
        <v>52.71</v>
      </c>
    </row>
    <row r="14535" spans="9:11" x14ac:dyDescent="0.3">
      <c r="I14535" s="6" t="s">
        <v>14657</v>
      </c>
      <c r="J14535" s="4">
        <v>38.799999999999997</v>
      </c>
      <c r="K14535" s="4">
        <v>52.17</v>
      </c>
    </row>
    <row r="14536" spans="9:11" x14ac:dyDescent="0.3">
      <c r="I14536" s="6" t="s">
        <v>14658</v>
      </c>
      <c r="J14536" s="4">
        <v>36.97</v>
      </c>
      <c r="K14536" s="4">
        <v>44.36</v>
      </c>
    </row>
    <row r="14537" spans="9:11" x14ac:dyDescent="0.3">
      <c r="I14537" s="6" t="s">
        <v>14659</v>
      </c>
      <c r="J14537" s="4">
        <v>168.75</v>
      </c>
      <c r="K14537" s="4">
        <v>198.68</v>
      </c>
    </row>
    <row r="14538" spans="9:11" x14ac:dyDescent="0.3">
      <c r="I14538" s="6" t="s">
        <v>14660</v>
      </c>
      <c r="J14538" s="4">
        <v>117</v>
      </c>
      <c r="K14538" s="4">
        <v>129.32</v>
      </c>
    </row>
    <row r="14539" spans="9:11" x14ac:dyDescent="0.3">
      <c r="I14539" s="6" t="s">
        <v>14661</v>
      </c>
      <c r="J14539" s="4">
        <v>254.9</v>
      </c>
      <c r="K14539" s="4">
        <v>263.55</v>
      </c>
    </row>
    <row r="14540" spans="9:11" x14ac:dyDescent="0.3">
      <c r="I14540" s="6" t="s">
        <v>14662</v>
      </c>
      <c r="J14540" s="4">
        <v>105</v>
      </c>
      <c r="K14540" s="4">
        <v>117.23</v>
      </c>
    </row>
    <row r="14541" spans="9:11" x14ac:dyDescent="0.3">
      <c r="I14541" s="6" t="s">
        <v>14663</v>
      </c>
      <c r="J14541" s="4">
        <v>24.99</v>
      </c>
      <c r="K14541" s="4">
        <v>32.380000000000003</v>
      </c>
    </row>
    <row r="14542" spans="9:11" x14ac:dyDescent="0.3">
      <c r="I14542" s="6" t="s">
        <v>14664</v>
      </c>
      <c r="J14542" s="4">
        <v>45</v>
      </c>
      <c r="K14542" s="4">
        <v>55.96</v>
      </c>
    </row>
    <row r="14543" spans="9:11" x14ac:dyDescent="0.3">
      <c r="I14543" s="5" t="s">
        <v>1973</v>
      </c>
      <c r="J14543" s="4"/>
      <c r="K14543" s="4"/>
    </row>
    <row r="14544" spans="9:11" x14ac:dyDescent="0.3">
      <c r="I14544" s="6" t="s">
        <v>14665</v>
      </c>
      <c r="J14544" s="4">
        <v>59</v>
      </c>
      <c r="K14544" s="4">
        <v>75.17</v>
      </c>
    </row>
    <row r="14545" spans="9:11" x14ac:dyDescent="0.3">
      <c r="I14545" s="6" t="s">
        <v>14666</v>
      </c>
      <c r="J14545" s="4">
        <v>109.9</v>
      </c>
      <c r="K14545" s="4">
        <v>125.42</v>
      </c>
    </row>
    <row r="14546" spans="9:11" x14ac:dyDescent="0.3">
      <c r="I14546" s="6" t="s">
        <v>14667</v>
      </c>
      <c r="J14546" s="4">
        <v>56</v>
      </c>
      <c r="K14546" s="4">
        <v>139.94</v>
      </c>
    </row>
    <row r="14547" spans="9:11" x14ac:dyDescent="0.3">
      <c r="I14547" s="6" t="s">
        <v>14668</v>
      </c>
      <c r="J14547" s="4">
        <v>89.9</v>
      </c>
      <c r="K14547" s="4">
        <v>310.64999999999998</v>
      </c>
    </row>
    <row r="14548" spans="9:11" x14ac:dyDescent="0.3">
      <c r="I14548" s="6" t="s">
        <v>14669</v>
      </c>
      <c r="J14548" s="4">
        <v>39.99</v>
      </c>
      <c r="K14548" s="4">
        <v>51.84</v>
      </c>
    </row>
    <row r="14549" spans="9:11" x14ac:dyDescent="0.3">
      <c r="I14549" s="6" t="s">
        <v>14670</v>
      </c>
      <c r="J14549" s="4">
        <v>149.9</v>
      </c>
      <c r="K14549" s="4">
        <v>171.87</v>
      </c>
    </row>
    <row r="14550" spans="9:11" x14ac:dyDescent="0.3">
      <c r="I14550" s="6" t="s">
        <v>14671</v>
      </c>
      <c r="J14550" s="4">
        <v>155.9</v>
      </c>
      <c r="K14550" s="4">
        <v>175.09</v>
      </c>
    </row>
    <row r="14551" spans="9:11" x14ac:dyDescent="0.3">
      <c r="I14551" s="6" t="s">
        <v>14672</v>
      </c>
      <c r="J14551" s="4">
        <v>49</v>
      </c>
      <c r="K14551" s="4">
        <v>61.79</v>
      </c>
    </row>
    <row r="14552" spans="9:11" x14ac:dyDescent="0.3">
      <c r="I14552" s="6" t="s">
        <v>14673</v>
      </c>
      <c r="J14552" s="4">
        <v>29.99</v>
      </c>
      <c r="K14552" s="4">
        <v>41.84</v>
      </c>
    </row>
    <row r="14553" spans="9:11" x14ac:dyDescent="0.3">
      <c r="I14553" s="6" t="s">
        <v>14674</v>
      </c>
      <c r="J14553" s="4">
        <v>60</v>
      </c>
      <c r="K14553" s="4">
        <v>78.3</v>
      </c>
    </row>
    <row r="14554" spans="9:11" x14ac:dyDescent="0.3">
      <c r="I14554" s="6" t="s">
        <v>14675</v>
      </c>
      <c r="J14554" s="4">
        <v>84.9</v>
      </c>
      <c r="K14554" s="4">
        <v>102.74</v>
      </c>
    </row>
    <row r="14555" spans="9:11" x14ac:dyDescent="0.3">
      <c r="I14555" s="6" t="s">
        <v>14676</v>
      </c>
      <c r="J14555" s="4">
        <v>115</v>
      </c>
      <c r="K14555" s="4">
        <v>131.44</v>
      </c>
    </row>
    <row r="14556" spans="9:11" x14ac:dyDescent="0.3">
      <c r="I14556" s="6" t="s">
        <v>14677</v>
      </c>
      <c r="J14556" s="4">
        <v>289.89999999999998</v>
      </c>
      <c r="K14556" s="4">
        <v>305.29000000000002</v>
      </c>
    </row>
    <row r="14557" spans="9:11" x14ac:dyDescent="0.3">
      <c r="I14557" s="6" t="s">
        <v>14678</v>
      </c>
      <c r="J14557" s="4">
        <v>74.900000000000006</v>
      </c>
      <c r="K14557" s="4">
        <v>87.55</v>
      </c>
    </row>
    <row r="14558" spans="9:11" x14ac:dyDescent="0.3">
      <c r="I14558" s="6" t="s">
        <v>14679</v>
      </c>
      <c r="J14558" s="4">
        <v>47.9</v>
      </c>
      <c r="K14558" s="4">
        <v>60.69</v>
      </c>
    </row>
    <row r="14559" spans="9:11" x14ac:dyDescent="0.3">
      <c r="I14559" s="6" t="s">
        <v>14680</v>
      </c>
      <c r="J14559" s="4">
        <v>76</v>
      </c>
      <c r="K14559" s="4">
        <v>90.62</v>
      </c>
    </row>
    <row r="14560" spans="9:11" x14ac:dyDescent="0.3">
      <c r="I14560" s="6" t="s">
        <v>14681</v>
      </c>
      <c r="J14560" s="4">
        <v>57.2</v>
      </c>
      <c r="K14560" s="4">
        <v>70.040000000000006</v>
      </c>
    </row>
    <row r="14561" spans="9:11" x14ac:dyDescent="0.3">
      <c r="I14561" s="6" t="s">
        <v>14682</v>
      </c>
      <c r="J14561" s="4">
        <v>127</v>
      </c>
      <c r="K14561" s="4">
        <v>215.11</v>
      </c>
    </row>
    <row r="14562" spans="9:11" x14ac:dyDescent="0.3">
      <c r="I14562" s="6" t="s">
        <v>14683</v>
      </c>
      <c r="J14562" s="4">
        <v>45.89</v>
      </c>
      <c r="K14562" s="4">
        <v>120.82</v>
      </c>
    </row>
    <row r="14563" spans="9:11" x14ac:dyDescent="0.3">
      <c r="I14563" s="6" t="s">
        <v>14684</v>
      </c>
      <c r="J14563" s="4">
        <v>62.8</v>
      </c>
      <c r="K14563" s="4">
        <v>72.739999999999995</v>
      </c>
    </row>
    <row r="14564" spans="9:11" x14ac:dyDescent="0.3">
      <c r="I14564" s="6" t="s">
        <v>14685</v>
      </c>
      <c r="J14564" s="4">
        <v>139.9</v>
      </c>
      <c r="K14564" s="4">
        <v>155.63</v>
      </c>
    </row>
    <row r="14565" spans="9:11" x14ac:dyDescent="0.3">
      <c r="I14565" s="6" t="s">
        <v>14686</v>
      </c>
      <c r="J14565" s="4">
        <v>129.99</v>
      </c>
      <c r="K14565" s="4">
        <v>145.65</v>
      </c>
    </row>
    <row r="14566" spans="9:11" x14ac:dyDescent="0.3">
      <c r="I14566" s="6" t="s">
        <v>14687</v>
      </c>
      <c r="J14566" s="4">
        <v>65</v>
      </c>
      <c r="K14566" s="4">
        <v>80.2</v>
      </c>
    </row>
    <row r="14567" spans="9:11" x14ac:dyDescent="0.3">
      <c r="I14567" s="6" t="s">
        <v>14688</v>
      </c>
      <c r="J14567" s="4">
        <v>79.900000000000006</v>
      </c>
      <c r="K14567" s="4">
        <v>99.65</v>
      </c>
    </row>
    <row r="14568" spans="9:11" x14ac:dyDescent="0.3">
      <c r="I14568" s="6" t="s">
        <v>14689</v>
      </c>
      <c r="J14568" s="4">
        <v>49</v>
      </c>
      <c r="K14568" s="4">
        <v>61.69</v>
      </c>
    </row>
    <row r="14569" spans="9:11" x14ac:dyDescent="0.3">
      <c r="I14569" s="6" t="s">
        <v>14690</v>
      </c>
      <c r="J14569" s="4">
        <v>89.9</v>
      </c>
      <c r="K14569" s="4">
        <v>99.05</v>
      </c>
    </row>
    <row r="14570" spans="9:11" x14ac:dyDescent="0.3">
      <c r="I14570" s="6" t="s">
        <v>14691</v>
      </c>
      <c r="J14570" s="4">
        <v>19.899999999999999</v>
      </c>
      <c r="K14570" s="4">
        <v>30.86</v>
      </c>
    </row>
    <row r="14571" spans="9:11" x14ac:dyDescent="0.3">
      <c r="I14571" s="6" t="s">
        <v>14692</v>
      </c>
      <c r="J14571" s="4">
        <v>19.989999999999998</v>
      </c>
      <c r="K14571" s="4">
        <v>31.84</v>
      </c>
    </row>
    <row r="14572" spans="9:11" x14ac:dyDescent="0.3">
      <c r="I14572" s="6" t="s">
        <v>14693</v>
      </c>
      <c r="J14572" s="4">
        <v>21.99</v>
      </c>
      <c r="K14572" s="4">
        <v>35.36</v>
      </c>
    </row>
    <row r="14573" spans="9:11" x14ac:dyDescent="0.3">
      <c r="I14573" s="6" t="s">
        <v>14694</v>
      </c>
      <c r="J14573" s="4">
        <v>179.9</v>
      </c>
      <c r="K14573" s="4">
        <v>193.82</v>
      </c>
    </row>
    <row r="14574" spans="9:11" x14ac:dyDescent="0.3">
      <c r="I14574" s="6" t="s">
        <v>14695</v>
      </c>
      <c r="J14574" s="4">
        <v>139</v>
      </c>
      <c r="K14574" s="4">
        <v>158.94</v>
      </c>
    </row>
    <row r="14575" spans="9:11" x14ac:dyDescent="0.3">
      <c r="I14575" s="6" t="s">
        <v>14696</v>
      </c>
      <c r="J14575" s="4">
        <v>37.9</v>
      </c>
      <c r="K14575" s="4">
        <v>53</v>
      </c>
    </row>
    <row r="14576" spans="9:11" x14ac:dyDescent="0.3">
      <c r="I14576" s="5" t="s">
        <v>753</v>
      </c>
      <c r="J14576" s="4"/>
      <c r="K14576" s="4"/>
    </row>
    <row r="14577" spans="9:11" x14ac:dyDescent="0.3">
      <c r="I14577" s="6" t="s">
        <v>14697</v>
      </c>
      <c r="J14577" s="4">
        <v>16.899999999999999</v>
      </c>
      <c r="K14577" s="4">
        <v>28.75</v>
      </c>
    </row>
    <row r="14578" spans="9:11" x14ac:dyDescent="0.3">
      <c r="I14578" s="5" t="s">
        <v>1974</v>
      </c>
      <c r="J14578" s="4"/>
      <c r="K14578" s="4"/>
    </row>
    <row r="14579" spans="9:11" x14ac:dyDescent="0.3">
      <c r="I14579" s="6" t="s">
        <v>14698</v>
      </c>
      <c r="J14579" s="4">
        <v>399</v>
      </c>
      <c r="K14579" s="4">
        <v>419.67</v>
      </c>
    </row>
    <row r="14580" spans="9:11" x14ac:dyDescent="0.3">
      <c r="I14580" s="6" t="s">
        <v>14699</v>
      </c>
      <c r="J14580" s="4">
        <v>89.9</v>
      </c>
      <c r="K14580" s="4">
        <v>102.87</v>
      </c>
    </row>
    <row r="14581" spans="9:11" x14ac:dyDescent="0.3">
      <c r="I14581" s="6" t="s">
        <v>14700</v>
      </c>
      <c r="J14581" s="4">
        <v>43.8</v>
      </c>
      <c r="K14581" s="4">
        <v>55.65</v>
      </c>
    </row>
    <row r="14582" spans="9:11" x14ac:dyDescent="0.3">
      <c r="I14582" s="6" t="s">
        <v>14701</v>
      </c>
      <c r="J14582" s="4">
        <v>169.9</v>
      </c>
      <c r="K14582" s="4">
        <v>185.84</v>
      </c>
    </row>
    <row r="14583" spans="9:11" x14ac:dyDescent="0.3">
      <c r="I14583" s="6" t="s">
        <v>14702</v>
      </c>
      <c r="J14583" s="4">
        <v>19.899999999999999</v>
      </c>
      <c r="K14583" s="4">
        <v>38.130000000000003</v>
      </c>
    </row>
    <row r="14584" spans="9:11" x14ac:dyDescent="0.3">
      <c r="I14584" s="6" t="s">
        <v>14703</v>
      </c>
      <c r="J14584" s="4">
        <v>99.9</v>
      </c>
      <c r="K14584" s="4">
        <v>116.23</v>
      </c>
    </row>
    <row r="14585" spans="9:11" x14ac:dyDescent="0.3">
      <c r="I14585" s="6" t="s">
        <v>14704</v>
      </c>
      <c r="J14585" s="4">
        <v>102.9</v>
      </c>
      <c r="K14585" s="4">
        <v>126.2</v>
      </c>
    </row>
    <row r="14586" spans="9:11" x14ac:dyDescent="0.3">
      <c r="I14586" s="6" t="s">
        <v>14705</v>
      </c>
      <c r="J14586" s="4">
        <v>23.9</v>
      </c>
      <c r="K14586" s="4">
        <v>34.86</v>
      </c>
    </row>
    <row r="14587" spans="9:11" x14ac:dyDescent="0.3">
      <c r="I14587" s="6" t="s">
        <v>14706</v>
      </c>
      <c r="J14587" s="4">
        <v>73.989999999999995</v>
      </c>
      <c r="K14587" s="4">
        <v>85.12</v>
      </c>
    </row>
    <row r="14588" spans="9:11" x14ac:dyDescent="0.3">
      <c r="I14588" s="6" t="s">
        <v>14707</v>
      </c>
      <c r="J14588" s="4">
        <v>99.9</v>
      </c>
      <c r="K14588" s="4">
        <v>113.04</v>
      </c>
    </row>
    <row r="14589" spans="9:11" x14ac:dyDescent="0.3">
      <c r="I14589" s="6" t="s">
        <v>14708</v>
      </c>
      <c r="J14589" s="4">
        <v>199.9</v>
      </c>
      <c r="K14589" s="4">
        <v>219.19</v>
      </c>
    </row>
    <row r="14590" spans="9:11" x14ac:dyDescent="0.3">
      <c r="I14590" s="5" t="s">
        <v>1975</v>
      </c>
      <c r="J14590" s="4"/>
      <c r="K14590" s="4"/>
    </row>
    <row r="14591" spans="9:11" x14ac:dyDescent="0.3">
      <c r="I14591" s="6" t="s">
        <v>14709</v>
      </c>
      <c r="J14591" s="4">
        <v>50.4</v>
      </c>
      <c r="K14591" s="4">
        <v>62.25</v>
      </c>
    </row>
    <row r="14592" spans="9:11" x14ac:dyDescent="0.3">
      <c r="I14592" s="5" t="s">
        <v>1976</v>
      </c>
      <c r="J14592" s="4"/>
      <c r="K14592" s="4"/>
    </row>
    <row r="14593" spans="9:11" x14ac:dyDescent="0.3">
      <c r="I14593" s="6" t="s">
        <v>14710</v>
      </c>
      <c r="J14593" s="4">
        <v>34</v>
      </c>
      <c r="K14593" s="4">
        <v>47.82</v>
      </c>
    </row>
    <row r="14594" spans="9:11" x14ac:dyDescent="0.3">
      <c r="I14594" s="6" t="s">
        <v>14711</v>
      </c>
      <c r="J14594" s="4">
        <v>129.9</v>
      </c>
      <c r="K14594" s="4">
        <v>150.15</v>
      </c>
    </row>
    <row r="14595" spans="9:11" x14ac:dyDescent="0.3">
      <c r="I14595" s="6" t="s">
        <v>14712</v>
      </c>
      <c r="J14595" s="4">
        <v>97</v>
      </c>
      <c r="K14595" s="4">
        <v>109.75</v>
      </c>
    </row>
    <row r="14596" spans="9:11" x14ac:dyDescent="0.3">
      <c r="I14596" s="6" t="s">
        <v>14713</v>
      </c>
      <c r="J14596" s="4">
        <v>199</v>
      </c>
      <c r="K14596" s="4">
        <v>215.14</v>
      </c>
    </row>
    <row r="14597" spans="9:11" x14ac:dyDescent="0.3">
      <c r="I14597" s="6" t="s">
        <v>14714</v>
      </c>
      <c r="J14597" s="4">
        <v>35.9</v>
      </c>
      <c r="K14597" s="4">
        <v>47.75</v>
      </c>
    </row>
    <row r="14598" spans="9:11" x14ac:dyDescent="0.3">
      <c r="I14598" s="6" t="s">
        <v>14715</v>
      </c>
      <c r="J14598" s="4">
        <v>38.9</v>
      </c>
      <c r="K14598" s="4">
        <v>54</v>
      </c>
    </row>
    <row r="14599" spans="9:11" x14ac:dyDescent="0.3">
      <c r="I14599" s="5" t="s">
        <v>1977</v>
      </c>
      <c r="J14599" s="4"/>
      <c r="K14599" s="4"/>
    </row>
    <row r="14600" spans="9:11" x14ac:dyDescent="0.3">
      <c r="I14600" s="6" t="s">
        <v>14716</v>
      </c>
      <c r="J14600" s="4">
        <v>51.9</v>
      </c>
      <c r="K14600" s="4">
        <v>71.45</v>
      </c>
    </row>
    <row r="14601" spans="9:11" x14ac:dyDescent="0.3">
      <c r="I14601" s="6" t="s">
        <v>14717</v>
      </c>
      <c r="J14601" s="4">
        <v>49</v>
      </c>
      <c r="K14601" s="4">
        <v>61.79</v>
      </c>
    </row>
    <row r="14602" spans="9:11" x14ac:dyDescent="0.3">
      <c r="I14602" s="6" t="s">
        <v>14718</v>
      </c>
      <c r="J14602" s="4">
        <v>52.5</v>
      </c>
      <c r="K14602" s="4">
        <v>64.37</v>
      </c>
    </row>
    <row r="14603" spans="9:11" x14ac:dyDescent="0.3">
      <c r="I14603" s="6" t="s">
        <v>14719</v>
      </c>
      <c r="J14603" s="4">
        <v>79.989999999999995</v>
      </c>
      <c r="K14603" s="4">
        <v>187.82</v>
      </c>
    </row>
    <row r="14604" spans="9:11" x14ac:dyDescent="0.3">
      <c r="I14604" s="6" t="s">
        <v>14720</v>
      </c>
      <c r="J14604" s="4">
        <v>129.9</v>
      </c>
      <c r="K14604" s="4">
        <v>144.16999999999999</v>
      </c>
    </row>
    <row r="14605" spans="9:11" x14ac:dyDescent="0.3">
      <c r="I14605" s="6" t="s">
        <v>14721</v>
      </c>
      <c r="J14605" s="4">
        <v>170</v>
      </c>
      <c r="K14605" s="4">
        <v>186.82</v>
      </c>
    </row>
    <row r="14606" spans="9:11" x14ac:dyDescent="0.3">
      <c r="I14606" s="5" t="s">
        <v>1978</v>
      </c>
      <c r="J14606" s="4"/>
      <c r="K14606" s="4"/>
    </row>
    <row r="14607" spans="9:11" x14ac:dyDescent="0.3">
      <c r="I14607" s="6" t="s">
        <v>14722</v>
      </c>
      <c r="J14607" s="4">
        <v>14.49</v>
      </c>
      <c r="K14607" s="4">
        <v>27.28</v>
      </c>
    </row>
    <row r="14608" spans="9:11" x14ac:dyDescent="0.3">
      <c r="I14608" s="6" t="s">
        <v>14723</v>
      </c>
      <c r="J14608" s="4">
        <v>59.2</v>
      </c>
      <c r="K14608" s="4">
        <v>78.58</v>
      </c>
    </row>
    <row r="14609" spans="9:11" x14ac:dyDescent="0.3">
      <c r="I14609" s="6" t="s">
        <v>14724</v>
      </c>
      <c r="J14609" s="4">
        <v>157</v>
      </c>
      <c r="K14609" s="4">
        <v>178.74</v>
      </c>
    </row>
    <row r="14610" spans="9:11" x14ac:dyDescent="0.3">
      <c r="I14610" s="6" t="s">
        <v>14725</v>
      </c>
      <c r="J14610" s="4">
        <v>45.99</v>
      </c>
      <c r="K14610" s="4">
        <v>58.78</v>
      </c>
    </row>
    <row r="14611" spans="9:11" x14ac:dyDescent="0.3">
      <c r="I14611" s="6" t="s">
        <v>14726</v>
      </c>
      <c r="J14611" s="4">
        <v>39.9</v>
      </c>
      <c r="K14611" s="4">
        <v>58.13</v>
      </c>
    </row>
    <row r="14612" spans="9:11" x14ac:dyDescent="0.3">
      <c r="I14612" s="6" t="s">
        <v>14727</v>
      </c>
      <c r="J14612" s="4">
        <v>53</v>
      </c>
      <c r="K14612" s="4">
        <v>65.81</v>
      </c>
    </row>
    <row r="14613" spans="9:11" x14ac:dyDescent="0.3">
      <c r="I14613" s="6" t="s">
        <v>14728</v>
      </c>
      <c r="J14613" s="4">
        <v>23.99</v>
      </c>
      <c r="K14613" s="4">
        <v>35.840000000000003</v>
      </c>
    </row>
    <row r="14614" spans="9:11" x14ac:dyDescent="0.3">
      <c r="I14614" s="6" t="s">
        <v>14729</v>
      </c>
      <c r="J14614" s="4">
        <v>15.5</v>
      </c>
      <c r="K14614" s="4">
        <v>61.2</v>
      </c>
    </row>
    <row r="14615" spans="9:11" x14ac:dyDescent="0.3">
      <c r="I14615" s="6" t="s">
        <v>14730</v>
      </c>
      <c r="J14615" s="4">
        <v>199</v>
      </c>
      <c r="K14615" s="4">
        <v>223.19</v>
      </c>
    </row>
    <row r="14616" spans="9:11" x14ac:dyDescent="0.3">
      <c r="I14616" s="6" t="s">
        <v>14731</v>
      </c>
      <c r="J14616" s="4">
        <v>22.5</v>
      </c>
      <c r="K14616" s="4">
        <v>40.93</v>
      </c>
    </row>
    <row r="14617" spans="9:11" x14ac:dyDescent="0.3">
      <c r="I14617" s="6" t="s">
        <v>14732</v>
      </c>
      <c r="J14617" s="4">
        <v>349.99</v>
      </c>
      <c r="K14617" s="4">
        <v>370.72</v>
      </c>
    </row>
    <row r="14618" spans="9:11" x14ac:dyDescent="0.3">
      <c r="I14618" s="6" t="s">
        <v>14733</v>
      </c>
      <c r="J14618" s="4">
        <v>44</v>
      </c>
      <c r="K14618" s="4">
        <v>55.85</v>
      </c>
    </row>
    <row r="14619" spans="9:11" x14ac:dyDescent="0.3">
      <c r="I14619" s="6" t="s">
        <v>14734</v>
      </c>
      <c r="J14619" s="4">
        <v>49.9</v>
      </c>
      <c r="K14619" s="4">
        <v>61.75</v>
      </c>
    </row>
    <row r="14620" spans="9:11" x14ac:dyDescent="0.3">
      <c r="I14620" s="6" t="s">
        <v>14735</v>
      </c>
      <c r="J14620" s="4">
        <v>102.49</v>
      </c>
      <c r="K14620" s="4">
        <v>115.87</v>
      </c>
    </row>
    <row r="14621" spans="9:11" x14ac:dyDescent="0.3">
      <c r="I14621" s="6" t="s">
        <v>14736</v>
      </c>
      <c r="J14621" s="4">
        <v>33.9</v>
      </c>
      <c r="K14621" s="4">
        <v>54.89</v>
      </c>
    </row>
    <row r="14622" spans="9:11" x14ac:dyDescent="0.3">
      <c r="I14622" s="6" t="s">
        <v>14737</v>
      </c>
      <c r="J14622" s="4">
        <v>99.99</v>
      </c>
      <c r="K14622" s="4">
        <v>322.86</v>
      </c>
    </row>
    <row r="14623" spans="9:11" x14ac:dyDescent="0.3">
      <c r="I14623" s="6" t="s">
        <v>14738</v>
      </c>
      <c r="J14623" s="4">
        <v>32.9</v>
      </c>
      <c r="K14623" s="4">
        <v>45.69</v>
      </c>
    </row>
    <row r="14624" spans="9:11" x14ac:dyDescent="0.3">
      <c r="I14624" s="6" t="s">
        <v>14739</v>
      </c>
      <c r="J14624" s="4">
        <v>193</v>
      </c>
      <c r="K14624" s="4">
        <v>211.6</v>
      </c>
    </row>
    <row r="14625" spans="9:11" x14ac:dyDescent="0.3">
      <c r="I14625" s="6" t="s">
        <v>14740</v>
      </c>
      <c r="J14625" s="4">
        <v>80.52</v>
      </c>
      <c r="K14625" s="4">
        <v>196.66</v>
      </c>
    </row>
    <row r="14626" spans="9:11" x14ac:dyDescent="0.3">
      <c r="I14626" s="6" t="s">
        <v>14741</v>
      </c>
      <c r="J14626" s="4">
        <v>35</v>
      </c>
      <c r="K14626" s="4">
        <v>48.83</v>
      </c>
    </row>
    <row r="14627" spans="9:11" x14ac:dyDescent="0.3">
      <c r="I14627" s="6" t="s">
        <v>14742</v>
      </c>
      <c r="J14627" s="4">
        <v>139.9</v>
      </c>
      <c r="K14627" s="4">
        <v>148.62</v>
      </c>
    </row>
    <row r="14628" spans="9:11" x14ac:dyDescent="0.3">
      <c r="I14628" s="6" t="s">
        <v>14743</v>
      </c>
      <c r="J14628" s="4">
        <v>119.77</v>
      </c>
      <c r="K14628" s="4">
        <v>141.25</v>
      </c>
    </row>
    <row r="14629" spans="9:11" x14ac:dyDescent="0.3">
      <c r="I14629" s="6" t="s">
        <v>14744</v>
      </c>
      <c r="J14629" s="4">
        <v>24.99</v>
      </c>
      <c r="K14629" s="4">
        <v>37.83</v>
      </c>
    </row>
    <row r="14630" spans="9:11" x14ac:dyDescent="0.3">
      <c r="I14630" s="6" t="s">
        <v>14745</v>
      </c>
      <c r="J14630" s="4">
        <v>88.9</v>
      </c>
      <c r="K14630" s="4">
        <v>301.64</v>
      </c>
    </row>
    <row r="14631" spans="9:11" x14ac:dyDescent="0.3">
      <c r="I14631" s="6" t="s">
        <v>14746</v>
      </c>
      <c r="J14631" s="4">
        <v>75.900000000000006</v>
      </c>
      <c r="K14631" s="4">
        <v>87.93</v>
      </c>
    </row>
    <row r="14632" spans="9:11" x14ac:dyDescent="0.3">
      <c r="I14632" s="6" t="s">
        <v>14747</v>
      </c>
      <c r="J14632" s="4">
        <v>55</v>
      </c>
      <c r="K14632" s="4">
        <v>67.73</v>
      </c>
    </row>
    <row r="14633" spans="9:11" x14ac:dyDescent="0.3">
      <c r="I14633" s="6" t="s">
        <v>14748</v>
      </c>
      <c r="J14633" s="4">
        <v>79.900000000000006</v>
      </c>
      <c r="K14633" s="4">
        <v>92.8</v>
      </c>
    </row>
    <row r="14634" spans="9:11" x14ac:dyDescent="0.3">
      <c r="I14634" s="6" t="s">
        <v>14749</v>
      </c>
      <c r="J14634" s="4">
        <v>190</v>
      </c>
      <c r="K14634" s="4">
        <v>236.19</v>
      </c>
    </row>
    <row r="14635" spans="9:11" x14ac:dyDescent="0.3">
      <c r="I14635" s="6" t="s">
        <v>14750</v>
      </c>
      <c r="J14635" s="4">
        <v>95</v>
      </c>
      <c r="K14635" s="4">
        <v>108.79</v>
      </c>
    </row>
    <row r="14636" spans="9:11" x14ac:dyDescent="0.3">
      <c r="I14636" s="6" t="s">
        <v>14751</v>
      </c>
      <c r="J14636" s="4">
        <v>279.89999999999998</v>
      </c>
      <c r="K14636" s="4">
        <v>299.95999999999998</v>
      </c>
    </row>
    <row r="14637" spans="9:11" x14ac:dyDescent="0.3">
      <c r="I14637" s="6" t="s">
        <v>14752</v>
      </c>
      <c r="J14637" s="4">
        <v>139.9</v>
      </c>
      <c r="K14637" s="4">
        <v>163.68</v>
      </c>
    </row>
    <row r="14638" spans="9:11" x14ac:dyDescent="0.3">
      <c r="I14638" s="6" t="s">
        <v>14753</v>
      </c>
      <c r="J14638" s="4">
        <v>119</v>
      </c>
      <c r="K14638" s="4">
        <v>173.59</v>
      </c>
    </row>
    <row r="14639" spans="9:11" x14ac:dyDescent="0.3">
      <c r="I14639" s="6" t="s">
        <v>14754</v>
      </c>
      <c r="J14639" s="4">
        <v>149.9</v>
      </c>
      <c r="K14639" s="4">
        <v>164.07</v>
      </c>
    </row>
    <row r="14640" spans="9:11" x14ac:dyDescent="0.3">
      <c r="I14640" s="6" t="s">
        <v>14755</v>
      </c>
      <c r="J14640" s="4">
        <v>399</v>
      </c>
      <c r="K14640" s="4">
        <v>413.29</v>
      </c>
    </row>
    <row r="14641" spans="9:11" x14ac:dyDescent="0.3">
      <c r="I14641" s="6" t="s">
        <v>14756</v>
      </c>
      <c r="J14641" s="4">
        <v>9.8000000000000007</v>
      </c>
      <c r="K14641" s="4">
        <v>28.03</v>
      </c>
    </row>
    <row r="14642" spans="9:11" x14ac:dyDescent="0.3">
      <c r="I14642" s="6" t="s">
        <v>14757</v>
      </c>
      <c r="J14642" s="4">
        <v>102.9</v>
      </c>
      <c r="K14642" s="4">
        <v>119.38</v>
      </c>
    </row>
    <row r="14643" spans="9:11" x14ac:dyDescent="0.3">
      <c r="I14643" s="6" t="s">
        <v>14758</v>
      </c>
      <c r="J14643" s="4">
        <v>102.9</v>
      </c>
      <c r="K14643" s="4">
        <v>120.87</v>
      </c>
    </row>
    <row r="14644" spans="9:11" x14ac:dyDescent="0.3">
      <c r="I14644" s="6" t="s">
        <v>14759</v>
      </c>
      <c r="J14644" s="4">
        <v>29</v>
      </c>
      <c r="K14644" s="4">
        <v>40.85</v>
      </c>
    </row>
    <row r="14645" spans="9:11" x14ac:dyDescent="0.3">
      <c r="I14645" s="6" t="s">
        <v>14760</v>
      </c>
      <c r="J14645" s="4">
        <v>84.8</v>
      </c>
      <c r="K14645" s="4">
        <v>109.7</v>
      </c>
    </row>
    <row r="14646" spans="9:11" x14ac:dyDescent="0.3">
      <c r="I14646" s="6" t="s">
        <v>14761</v>
      </c>
      <c r="J14646" s="4">
        <v>105.9</v>
      </c>
      <c r="K14646" s="4">
        <v>120.73</v>
      </c>
    </row>
    <row r="14647" spans="9:11" x14ac:dyDescent="0.3">
      <c r="I14647" s="6" t="s">
        <v>14762</v>
      </c>
      <c r="J14647" s="4">
        <v>45.8</v>
      </c>
      <c r="K14647" s="4">
        <v>63.4</v>
      </c>
    </row>
    <row r="14648" spans="9:11" x14ac:dyDescent="0.3">
      <c r="I14648" s="6" t="s">
        <v>14763</v>
      </c>
      <c r="J14648" s="4">
        <v>20.9</v>
      </c>
      <c r="K14648" s="4">
        <v>32.75</v>
      </c>
    </row>
    <row r="14649" spans="9:11" x14ac:dyDescent="0.3">
      <c r="I14649" s="6" t="s">
        <v>14764</v>
      </c>
      <c r="J14649" s="4">
        <v>129.80000000000001</v>
      </c>
      <c r="K14649" s="4">
        <v>155.55000000000001</v>
      </c>
    </row>
    <row r="14650" spans="9:11" x14ac:dyDescent="0.3">
      <c r="I14650" s="6" t="s">
        <v>14765</v>
      </c>
      <c r="J14650" s="4">
        <v>103</v>
      </c>
      <c r="K14650" s="4">
        <v>116.38</v>
      </c>
    </row>
    <row r="14651" spans="9:11" x14ac:dyDescent="0.3">
      <c r="I14651" s="6" t="s">
        <v>14766</v>
      </c>
      <c r="J14651" s="4">
        <v>99</v>
      </c>
      <c r="K14651" s="4">
        <v>115.32</v>
      </c>
    </row>
    <row r="14652" spans="9:11" x14ac:dyDescent="0.3">
      <c r="I14652" s="6" t="s">
        <v>14767</v>
      </c>
      <c r="J14652" s="4">
        <v>199</v>
      </c>
      <c r="K14652" s="4">
        <v>223.19</v>
      </c>
    </row>
    <row r="14653" spans="9:11" x14ac:dyDescent="0.3">
      <c r="I14653" s="6" t="s">
        <v>14768</v>
      </c>
      <c r="J14653" s="4">
        <v>69.900000000000006</v>
      </c>
      <c r="K14653" s="4">
        <v>86.83</v>
      </c>
    </row>
    <row r="14654" spans="9:11" x14ac:dyDescent="0.3">
      <c r="I14654" s="6" t="s">
        <v>14769</v>
      </c>
      <c r="J14654" s="4">
        <v>179</v>
      </c>
      <c r="K14654" s="4">
        <v>192.69</v>
      </c>
    </row>
    <row r="14655" spans="9:11" x14ac:dyDescent="0.3">
      <c r="I14655" s="6" t="s">
        <v>14770</v>
      </c>
      <c r="J14655" s="4">
        <v>69.900000000000006</v>
      </c>
      <c r="K14655" s="4">
        <v>82.21</v>
      </c>
    </row>
    <row r="14656" spans="9:11" x14ac:dyDescent="0.3">
      <c r="I14656" s="6" t="s">
        <v>14771</v>
      </c>
      <c r="J14656" s="4">
        <v>75.900000000000006</v>
      </c>
      <c r="K14656" s="4">
        <v>88.56</v>
      </c>
    </row>
    <row r="14657" spans="9:11" x14ac:dyDescent="0.3">
      <c r="I14657" s="6" t="s">
        <v>14772</v>
      </c>
      <c r="J14657" s="4">
        <v>15.9</v>
      </c>
      <c r="K14657" s="4">
        <v>27.75</v>
      </c>
    </row>
    <row r="14658" spans="9:11" x14ac:dyDescent="0.3">
      <c r="I14658" s="6" t="s">
        <v>14773</v>
      </c>
      <c r="J14658" s="4">
        <v>119.9</v>
      </c>
      <c r="K14658" s="4">
        <v>138.62</v>
      </c>
    </row>
    <row r="14659" spans="9:11" x14ac:dyDescent="0.3">
      <c r="I14659" s="6" t="s">
        <v>14774</v>
      </c>
      <c r="J14659" s="4">
        <v>99.9</v>
      </c>
      <c r="K14659" s="4">
        <v>233.2</v>
      </c>
    </row>
    <row r="14660" spans="9:11" x14ac:dyDescent="0.3">
      <c r="I14660" s="5" t="s">
        <v>1979</v>
      </c>
      <c r="J14660" s="4"/>
      <c r="K14660" s="4"/>
    </row>
    <row r="14661" spans="9:11" x14ac:dyDescent="0.3">
      <c r="I14661" s="6" t="s">
        <v>14775</v>
      </c>
      <c r="J14661" s="4">
        <v>74.900000000000006</v>
      </c>
      <c r="K14661" s="4">
        <v>87.55</v>
      </c>
    </row>
    <row r="14662" spans="9:11" x14ac:dyDescent="0.3">
      <c r="I14662" s="6" t="s">
        <v>14776</v>
      </c>
      <c r="J14662" s="4">
        <v>39</v>
      </c>
      <c r="K14662" s="4">
        <v>47.43</v>
      </c>
    </row>
    <row r="14663" spans="9:11" x14ac:dyDescent="0.3">
      <c r="I14663" s="6" t="s">
        <v>14777</v>
      </c>
      <c r="J14663" s="4">
        <v>21.99</v>
      </c>
      <c r="K14663" s="4">
        <v>30.28</v>
      </c>
    </row>
    <row r="14664" spans="9:11" x14ac:dyDescent="0.3">
      <c r="I14664" s="6" t="s">
        <v>14778</v>
      </c>
      <c r="J14664" s="4">
        <v>14.99</v>
      </c>
      <c r="K14664" s="4">
        <v>22.77</v>
      </c>
    </row>
    <row r="14665" spans="9:11" x14ac:dyDescent="0.3">
      <c r="I14665" s="6" t="s">
        <v>14779</v>
      </c>
      <c r="J14665" s="4">
        <v>187</v>
      </c>
      <c r="K14665" s="4">
        <v>200.75</v>
      </c>
    </row>
    <row r="14666" spans="9:11" x14ac:dyDescent="0.3">
      <c r="I14666" s="6" t="s">
        <v>14780</v>
      </c>
      <c r="J14666" s="4">
        <v>122.1</v>
      </c>
      <c r="K14666" s="4">
        <v>130.21</v>
      </c>
    </row>
    <row r="14667" spans="9:11" x14ac:dyDescent="0.3">
      <c r="I14667" s="6" t="s">
        <v>14781</v>
      </c>
      <c r="J14667" s="4">
        <v>69.989999999999995</v>
      </c>
      <c r="K14667" s="4">
        <v>84.79</v>
      </c>
    </row>
    <row r="14668" spans="9:11" x14ac:dyDescent="0.3">
      <c r="I14668" s="6" t="s">
        <v>14782</v>
      </c>
      <c r="J14668" s="4">
        <v>249.8</v>
      </c>
      <c r="K14668" s="4">
        <v>259.13</v>
      </c>
    </row>
    <row r="14669" spans="9:11" x14ac:dyDescent="0.3">
      <c r="I14669" s="6" t="s">
        <v>14783</v>
      </c>
      <c r="J14669" s="4">
        <v>140.9</v>
      </c>
      <c r="K14669" s="4">
        <v>153.59</v>
      </c>
    </row>
    <row r="14670" spans="9:11" x14ac:dyDescent="0.3">
      <c r="I14670" s="6" t="s">
        <v>14784</v>
      </c>
      <c r="J14670" s="4">
        <v>64.900000000000006</v>
      </c>
      <c r="K14670" s="4">
        <v>130.36000000000001</v>
      </c>
    </row>
    <row r="14671" spans="9:11" x14ac:dyDescent="0.3">
      <c r="I14671" s="6" t="s">
        <v>14785</v>
      </c>
      <c r="J14671" s="4">
        <v>57.49</v>
      </c>
      <c r="K14671" s="4">
        <v>68.64</v>
      </c>
    </row>
    <row r="14672" spans="9:11" x14ac:dyDescent="0.3">
      <c r="I14672" s="6" t="s">
        <v>14786</v>
      </c>
      <c r="J14672" s="4">
        <v>58</v>
      </c>
      <c r="K14672" s="4">
        <v>71.53</v>
      </c>
    </row>
    <row r="14673" spans="9:11" x14ac:dyDescent="0.3">
      <c r="I14673" s="6" t="s">
        <v>14787</v>
      </c>
      <c r="J14673" s="4">
        <v>29.99</v>
      </c>
      <c r="K14673" s="4">
        <v>23.52</v>
      </c>
    </row>
    <row r="14674" spans="9:11" x14ac:dyDescent="0.3">
      <c r="I14674" s="6" t="s">
        <v>14788</v>
      </c>
      <c r="J14674" s="4">
        <v>199</v>
      </c>
      <c r="K14674" s="4">
        <v>67.88</v>
      </c>
    </row>
    <row r="14675" spans="9:11" x14ac:dyDescent="0.3">
      <c r="I14675" s="6" t="s">
        <v>14789</v>
      </c>
      <c r="J14675" s="4">
        <v>27.9</v>
      </c>
      <c r="K14675" s="4">
        <v>36.17</v>
      </c>
    </row>
    <row r="14676" spans="9:11" x14ac:dyDescent="0.3">
      <c r="I14676" s="6" t="s">
        <v>14790</v>
      </c>
      <c r="J14676" s="4">
        <v>45.99</v>
      </c>
      <c r="K14676" s="4">
        <v>54.28</v>
      </c>
    </row>
    <row r="14677" spans="9:11" x14ac:dyDescent="0.3">
      <c r="I14677" s="6" t="s">
        <v>14791</v>
      </c>
      <c r="J14677" s="4">
        <v>58</v>
      </c>
      <c r="K14677" s="4">
        <v>73.260000000000005</v>
      </c>
    </row>
    <row r="14678" spans="9:11" x14ac:dyDescent="0.3">
      <c r="I14678" s="6" t="s">
        <v>14792</v>
      </c>
      <c r="J14678" s="4">
        <v>161.99</v>
      </c>
      <c r="K14678" s="4">
        <v>182.68</v>
      </c>
    </row>
    <row r="14679" spans="9:11" x14ac:dyDescent="0.3">
      <c r="I14679" s="6" t="s">
        <v>14793</v>
      </c>
      <c r="J14679" s="4">
        <v>29.9</v>
      </c>
      <c r="K14679" s="4">
        <v>38.01</v>
      </c>
    </row>
    <row r="14680" spans="9:11" x14ac:dyDescent="0.3">
      <c r="I14680" s="6" t="s">
        <v>14794</v>
      </c>
      <c r="J14680" s="4">
        <v>86.4</v>
      </c>
      <c r="K14680" s="4">
        <v>107.49</v>
      </c>
    </row>
    <row r="14681" spans="9:11" x14ac:dyDescent="0.3">
      <c r="I14681" s="6" t="s">
        <v>14795</v>
      </c>
      <c r="J14681" s="4">
        <v>80</v>
      </c>
      <c r="K14681" s="4">
        <v>92.69</v>
      </c>
    </row>
    <row r="14682" spans="9:11" x14ac:dyDescent="0.3">
      <c r="I14682" s="6" t="s">
        <v>14796</v>
      </c>
      <c r="J14682" s="4">
        <v>29.9</v>
      </c>
      <c r="K14682" s="4">
        <v>38.659999999999997</v>
      </c>
    </row>
    <row r="14683" spans="9:11" x14ac:dyDescent="0.3">
      <c r="I14683" s="6" t="s">
        <v>14797</v>
      </c>
      <c r="J14683" s="4">
        <v>159</v>
      </c>
      <c r="K14683" s="4">
        <v>174.2</v>
      </c>
    </row>
    <row r="14684" spans="9:11" x14ac:dyDescent="0.3">
      <c r="I14684" s="6" t="s">
        <v>14798</v>
      </c>
      <c r="J14684" s="4">
        <v>59.9</v>
      </c>
      <c r="K14684" s="4">
        <v>16.579999999999998</v>
      </c>
    </row>
    <row r="14685" spans="9:11" x14ac:dyDescent="0.3">
      <c r="I14685" s="6" t="s">
        <v>14799</v>
      </c>
      <c r="J14685" s="4">
        <v>23.79</v>
      </c>
      <c r="K14685" s="4">
        <v>36.270000000000003</v>
      </c>
    </row>
    <row r="14686" spans="9:11" x14ac:dyDescent="0.3">
      <c r="I14686" s="6" t="s">
        <v>14800</v>
      </c>
      <c r="J14686" s="4">
        <v>89.9</v>
      </c>
      <c r="K14686" s="4">
        <v>421.12</v>
      </c>
    </row>
    <row r="14687" spans="9:11" x14ac:dyDescent="0.3">
      <c r="I14687" s="6" t="s">
        <v>14801</v>
      </c>
      <c r="J14687" s="4">
        <v>29.9</v>
      </c>
      <c r="K14687" s="4">
        <v>37.61</v>
      </c>
    </row>
    <row r="14688" spans="9:11" x14ac:dyDescent="0.3">
      <c r="I14688" s="6" t="s">
        <v>14802</v>
      </c>
      <c r="J14688" s="4">
        <v>19.899999999999999</v>
      </c>
      <c r="K14688" s="4">
        <v>32.380000000000003</v>
      </c>
    </row>
    <row r="14689" spans="9:11" x14ac:dyDescent="0.3">
      <c r="I14689" s="6" t="s">
        <v>14803</v>
      </c>
      <c r="J14689" s="4">
        <v>26.9</v>
      </c>
      <c r="K14689" s="4">
        <v>35.19</v>
      </c>
    </row>
    <row r="14690" spans="9:11" x14ac:dyDescent="0.3">
      <c r="I14690" s="6" t="s">
        <v>14804</v>
      </c>
      <c r="J14690" s="4">
        <v>74.900000000000006</v>
      </c>
      <c r="K14690" s="4">
        <v>87.55</v>
      </c>
    </row>
    <row r="14691" spans="9:11" x14ac:dyDescent="0.3">
      <c r="I14691" s="6" t="s">
        <v>14805</v>
      </c>
      <c r="J14691" s="4">
        <v>99</v>
      </c>
      <c r="K14691" s="4">
        <v>118.93</v>
      </c>
    </row>
    <row r="14692" spans="9:11" x14ac:dyDescent="0.3">
      <c r="I14692" s="6" t="s">
        <v>14806</v>
      </c>
      <c r="J14692" s="4">
        <v>149.9</v>
      </c>
      <c r="K14692" s="4">
        <v>338.46</v>
      </c>
    </row>
    <row r="14693" spans="9:11" x14ac:dyDescent="0.3">
      <c r="I14693" s="6" t="s">
        <v>14807</v>
      </c>
      <c r="J14693" s="4">
        <v>39.9</v>
      </c>
      <c r="K14693" s="4">
        <v>58.28</v>
      </c>
    </row>
    <row r="14694" spans="9:11" x14ac:dyDescent="0.3">
      <c r="I14694" s="6" t="s">
        <v>14808</v>
      </c>
      <c r="J14694" s="4">
        <v>195</v>
      </c>
      <c r="K14694" s="4">
        <v>282.74</v>
      </c>
    </row>
    <row r="14695" spans="9:11" x14ac:dyDescent="0.3">
      <c r="I14695" s="6" t="s">
        <v>14809</v>
      </c>
      <c r="J14695" s="4">
        <v>79.900000000000006</v>
      </c>
      <c r="K14695" s="4">
        <v>88.81</v>
      </c>
    </row>
    <row r="14696" spans="9:11" x14ac:dyDescent="0.3">
      <c r="I14696" s="6" t="s">
        <v>14810</v>
      </c>
      <c r="J14696" s="4">
        <v>9.99</v>
      </c>
      <c r="K14696" s="4">
        <v>28.22</v>
      </c>
    </row>
    <row r="14697" spans="9:11" x14ac:dyDescent="0.3">
      <c r="I14697" s="6" t="s">
        <v>14811</v>
      </c>
      <c r="J14697" s="4">
        <v>29.9</v>
      </c>
      <c r="K14697" s="4">
        <v>37.61</v>
      </c>
    </row>
    <row r="14698" spans="9:11" x14ac:dyDescent="0.3">
      <c r="I14698" s="6" t="s">
        <v>14812</v>
      </c>
      <c r="J14698" s="4">
        <v>59.9</v>
      </c>
      <c r="K14698" s="4">
        <v>78.42</v>
      </c>
    </row>
    <row r="14699" spans="9:11" x14ac:dyDescent="0.3">
      <c r="I14699" s="6" t="s">
        <v>14813</v>
      </c>
      <c r="J14699" s="4">
        <v>59.9</v>
      </c>
      <c r="K14699" s="4">
        <v>72.66</v>
      </c>
    </row>
    <row r="14700" spans="9:11" x14ac:dyDescent="0.3">
      <c r="I14700" s="6" t="s">
        <v>14814</v>
      </c>
      <c r="J14700" s="4">
        <v>12.5</v>
      </c>
      <c r="K14700" s="4">
        <v>20.28</v>
      </c>
    </row>
    <row r="14701" spans="9:11" x14ac:dyDescent="0.3">
      <c r="I14701" s="6" t="s">
        <v>14815</v>
      </c>
      <c r="J14701" s="4">
        <v>259.89999999999998</v>
      </c>
      <c r="K14701" s="4">
        <v>270.07</v>
      </c>
    </row>
    <row r="14702" spans="9:11" x14ac:dyDescent="0.3">
      <c r="I14702" s="6" t="s">
        <v>14816</v>
      </c>
      <c r="J14702" s="4">
        <v>150</v>
      </c>
      <c r="K14702" s="4">
        <v>159.86000000000001</v>
      </c>
    </row>
    <row r="14703" spans="9:11" x14ac:dyDescent="0.3">
      <c r="I14703" s="6" t="s">
        <v>14817</v>
      </c>
      <c r="J14703" s="4">
        <v>19.899999999999999</v>
      </c>
      <c r="K14703" s="4">
        <v>28.79</v>
      </c>
    </row>
    <row r="14704" spans="9:11" x14ac:dyDescent="0.3">
      <c r="I14704" s="6" t="s">
        <v>14818</v>
      </c>
      <c r="J14704" s="4">
        <v>89.7</v>
      </c>
      <c r="K14704" s="4">
        <v>106.09</v>
      </c>
    </row>
    <row r="14705" spans="9:11" x14ac:dyDescent="0.3">
      <c r="I14705" s="6" t="s">
        <v>14819</v>
      </c>
      <c r="J14705" s="4">
        <v>159.99</v>
      </c>
      <c r="K14705" s="4">
        <v>178.88</v>
      </c>
    </row>
    <row r="14706" spans="9:11" x14ac:dyDescent="0.3">
      <c r="I14706" s="6" t="s">
        <v>14820</v>
      </c>
      <c r="J14706" s="4">
        <v>146.99</v>
      </c>
      <c r="K14706" s="4">
        <v>160.57</v>
      </c>
    </row>
    <row r="14707" spans="9:11" x14ac:dyDescent="0.3">
      <c r="I14707" s="6" t="s">
        <v>14821</v>
      </c>
      <c r="J14707" s="4">
        <v>75</v>
      </c>
      <c r="K14707" s="4">
        <v>87.83</v>
      </c>
    </row>
    <row r="14708" spans="9:11" x14ac:dyDescent="0.3">
      <c r="I14708" s="6" t="s">
        <v>14822</v>
      </c>
      <c r="J14708" s="4">
        <v>79.989999999999995</v>
      </c>
      <c r="K14708" s="4">
        <v>92.25</v>
      </c>
    </row>
    <row r="14709" spans="9:11" x14ac:dyDescent="0.3">
      <c r="I14709" s="6" t="s">
        <v>14823</v>
      </c>
      <c r="J14709" s="4">
        <v>16.899999999999999</v>
      </c>
      <c r="K14709" s="4">
        <v>27.86</v>
      </c>
    </row>
    <row r="14710" spans="9:11" x14ac:dyDescent="0.3">
      <c r="I14710" s="6" t="s">
        <v>14824</v>
      </c>
      <c r="J14710" s="4">
        <v>169.9</v>
      </c>
      <c r="K14710" s="4">
        <v>281.87</v>
      </c>
    </row>
    <row r="14711" spans="9:11" x14ac:dyDescent="0.3">
      <c r="I14711" s="6" t="s">
        <v>14825</v>
      </c>
      <c r="J14711" s="4">
        <v>69.86</v>
      </c>
      <c r="K14711" s="4">
        <v>78.09</v>
      </c>
    </row>
    <row r="14712" spans="9:11" x14ac:dyDescent="0.3">
      <c r="I14712" s="6" t="s">
        <v>14826</v>
      </c>
      <c r="J14712" s="4">
        <v>12.77</v>
      </c>
      <c r="K14712" s="4">
        <v>20.55</v>
      </c>
    </row>
    <row r="14713" spans="9:11" x14ac:dyDescent="0.3">
      <c r="I14713" s="6" t="s">
        <v>14827</v>
      </c>
      <c r="J14713" s="4">
        <v>13.99</v>
      </c>
      <c r="K14713" s="4">
        <v>21.38</v>
      </c>
    </row>
    <row r="14714" spans="9:11" x14ac:dyDescent="0.3">
      <c r="I14714" s="6" t="s">
        <v>14828</v>
      </c>
      <c r="J14714" s="4">
        <v>24.2</v>
      </c>
      <c r="K14714" s="4">
        <v>43.56</v>
      </c>
    </row>
    <row r="14715" spans="9:11" x14ac:dyDescent="0.3">
      <c r="I14715" s="6" t="s">
        <v>14829</v>
      </c>
      <c r="J14715" s="4">
        <v>23.99</v>
      </c>
      <c r="K14715" s="4">
        <v>31.77</v>
      </c>
    </row>
    <row r="14716" spans="9:11" x14ac:dyDescent="0.3">
      <c r="I14716" s="6" t="s">
        <v>14830</v>
      </c>
      <c r="J14716" s="4">
        <v>119.99</v>
      </c>
      <c r="K14716" s="4">
        <v>159.6</v>
      </c>
    </row>
    <row r="14717" spans="9:11" x14ac:dyDescent="0.3">
      <c r="I14717" s="6" t="s">
        <v>14831</v>
      </c>
      <c r="J14717" s="4">
        <v>13.9</v>
      </c>
      <c r="K14717" s="4">
        <v>25.75</v>
      </c>
    </row>
    <row r="14718" spans="9:11" x14ac:dyDescent="0.3">
      <c r="I14718" s="6" t="s">
        <v>14832</v>
      </c>
      <c r="J14718" s="4">
        <v>55</v>
      </c>
      <c r="K14718" s="4">
        <v>64.34</v>
      </c>
    </row>
    <row r="14719" spans="9:11" x14ac:dyDescent="0.3">
      <c r="I14719" s="6" t="s">
        <v>14833</v>
      </c>
      <c r="J14719" s="4">
        <v>11.99</v>
      </c>
      <c r="K14719" s="4">
        <v>19.77</v>
      </c>
    </row>
    <row r="14720" spans="9:11" x14ac:dyDescent="0.3">
      <c r="I14720" s="6" t="s">
        <v>14834</v>
      </c>
      <c r="J14720" s="4">
        <v>74.989999999999995</v>
      </c>
      <c r="K14720" s="4">
        <v>87.85</v>
      </c>
    </row>
    <row r="14721" spans="9:11" x14ac:dyDescent="0.3">
      <c r="I14721" s="6" t="s">
        <v>14835</v>
      </c>
      <c r="J14721" s="4">
        <v>149</v>
      </c>
      <c r="K14721" s="4">
        <v>189.37</v>
      </c>
    </row>
    <row r="14722" spans="9:11" x14ac:dyDescent="0.3">
      <c r="I14722" s="6" t="s">
        <v>14836</v>
      </c>
      <c r="J14722" s="4">
        <v>399.9</v>
      </c>
      <c r="K14722" s="4">
        <v>493.51</v>
      </c>
    </row>
    <row r="14723" spans="9:11" x14ac:dyDescent="0.3">
      <c r="I14723" s="6" t="s">
        <v>14837</v>
      </c>
      <c r="J14723" s="4">
        <v>35.9</v>
      </c>
      <c r="K14723" s="4">
        <v>43.68</v>
      </c>
    </row>
    <row r="14724" spans="9:11" x14ac:dyDescent="0.3">
      <c r="I14724" s="6" t="s">
        <v>14838</v>
      </c>
      <c r="J14724" s="4">
        <v>139</v>
      </c>
      <c r="K14724" s="4">
        <v>193.72</v>
      </c>
    </row>
    <row r="14725" spans="9:11" x14ac:dyDescent="0.3">
      <c r="I14725" s="6" t="s">
        <v>14839</v>
      </c>
      <c r="J14725" s="4">
        <v>31.9</v>
      </c>
      <c r="K14725" s="4">
        <v>47</v>
      </c>
    </row>
    <row r="14726" spans="9:11" x14ac:dyDescent="0.3">
      <c r="I14726" s="6" t="s">
        <v>14840</v>
      </c>
      <c r="J14726" s="4">
        <v>39.9</v>
      </c>
      <c r="K14726" s="4">
        <v>47.29</v>
      </c>
    </row>
    <row r="14727" spans="9:11" x14ac:dyDescent="0.3">
      <c r="I14727" s="6" t="s">
        <v>14841</v>
      </c>
      <c r="J14727" s="4">
        <v>230</v>
      </c>
      <c r="K14727" s="4">
        <v>258.56</v>
      </c>
    </row>
    <row r="14728" spans="9:11" x14ac:dyDescent="0.3">
      <c r="I14728" s="6" t="s">
        <v>14842</v>
      </c>
      <c r="J14728" s="4">
        <v>109.9</v>
      </c>
      <c r="K14728" s="4">
        <v>124.01</v>
      </c>
    </row>
    <row r="14729" spans="9:11" x14ac:dyDescent="0.3">
      <c r="I14729" s="6" t="s">
        <v>14843</v>
      </c>
      <c r="J14729" s="4">
        <v>19.899999999999999</v>
      </c>
      <c r="K14729" s="4">
        <v>23.41</v>
      </c>
    </row>
    <row r="14730" spans="9:11" x14ac:dyDescent="0.3">
      <c r="I14730" s="6" t="s">
        <v>14844</v>
      </c>
      <c r="J14730" s="4">
        <v>64.989999999999995</v>
      </c>
      <c r="K14730" s="4">
        <v>83.32</v>
      </c>
    </row>
    <row r="14731" spans="9:11" x14ac:dyDescent="0.3">
      <c r="I14731" s="6" t="s">
        <v>14845</v>
      </c>
      <c r="J14731" s="4">
        <v>85</v>
      </c>
      <c r="K14731" s="4">
        <v>96.8</v>
      </c>
    </row>
    <row r="14732" spans="9:11" x14ac:dyDescent="0.3">
      <c r="I14732" s="6" t="s">
        <v>14846</v>
      </c>
      <c r="J14732" s="4">
        <v>69.900000000000006</v>
      </c>
      <c r="K14732" s="4">
        <v>93.01</v>
      </c>
    </row>
    <row r="14733" spans="9:11" x14ac:dyDescent="0.3">
      <c r="I14733" s="6" t="s">
        <v>14847</v>
      </c>
      <c r="J14733" s="4">
        <v>133.19999999999999</v>
      </c>
      <c r="K14733" s="4">
        <v>148.13</v>
      </c>
    </row>
    <row r="14734" spans="9:11" x14ac:dyDescent="0.3">
      <c r="I14734" s="6" t="s">
        <v>14848</v>
      </c>
      <c r="J14734" s="4">
        <v>47.06</v>
      </c>
      <c r="K14734" s="4">
        <v>58.41</v>
      </c>
    </row>
    <row r="14735" spans="9:11" x14ac:dyDescent="0.3">
      <c r="I14735" s="6" t="s">
        <v>14849</v>
      </c>
      <c r="J14735" s="4">
        <v>109</v>
      </c>
      <c r="K14735" s="4">
        <v>144.82</v>
      </c>
    </row>
    <row r="14736" spans="9:11" x14ac:dyDescent="0.3">
      <c r="I14736" s="6" t="s">
        <v>14850</v>
      </c>
      <c r="J14736" s="4">
        <v>49.9</v>
      </c>
      <c r="K14736" s="4">
        <v>141.78</v>
      </c>
    </row>
    <row r="14737" spans="9:11" x14ac:dyDescent="0.3">
      <c r="I14737" s="6" t="s">
        <v>14851</v>
      </c>
      <c r="J14737" s="4">
        <v>53.8</v>
      </c>
      <c r="K14737" s="4">
        <v>65.680000000000007</v>
      </c>
    </row>
    <row r="14738" spans="9:11" x14ac:dyDescent="0.3">
      <c r="I14738" s="6" t="s">
        <v>14852</v>
      </c>
      <c r="J14738" s="4">
        <v>69.989999999999995</v>
      </c>
      <c r="K14738" s="4">
        <v>78.28</v>
      </c>
    </row>
    <row r="14739" spans="9:11" x14ac:dyDescent="0.3">
      <c r="I14739" s="6" t="s">
        <v>14853</v>
      </c>
      <c r="J14739" s="4">
        <v>319.89999999999998</v>
      </c>
      <c r="K14739" s="4">
        <v>336.34</v>
      </c>
    </row>
    <row r="14740" spans="9:11" x14ac:dyDescent="0.3">
      <c r="I14740" s="6" t="s">
        <v>14854</v>
      </c>
      <c r="J14740" s="4">
        <v>128.69999999999999</v>
      </c>
      <c r="K14740" s="4">
        <v>150.09</v>
      </c>
    </row>
    <row r="14741" spans="9:11" x14ac:dyDescent="0.3">
      <c r="I14741" s="6" t="s">
        <v>14855</v>
      </c>
      <c r="J14741" s="4">
        <v>130</v>
      </c>
      <c r="K14741" s="4">
        <v>92.11</v>
      </c>
    </row>
    <row r="14742" spans="9:11" x14ac:dyDescent="0.3">
      <c r="I14742" s="6" t="s">
        <v>14856</v>
      </c>
      <c r="J14742" s="4">
        <v>279.77</v>
      </c>
      <c r="K14742" s="4">
        <v>293.12</v>
      </c>
    </row>
    <row r="14743" spans="9:11" x14ac:dyDescent="0.3">
      <c r="I14743" s="6" t="s">
        <v>14857</v>
      </c>
      <c r="J14743" s="4">
        <v>125</v>
      </c>
      <c r="K14743" s="4">
        <v>135.09</v>
      </c>
    </row>
    <row r="14744" spans="9:11" x14ac:dyDescent="0.3">
      <c r="I14744" s="6" t="s">
        <v>14858</v>
      </c>
      <c r="J14744" s="4">
        <v>29</v>
      </c>
      <c r="K14744" s="4">
        <v>109.17</v>
      </c>
    </row>
    <row r="14745" spans="9:11" x14ac:dyDescent="0.3">
      <c r="I14745" s="6" t="s">
        <v>14859</v>
      </c>
      <c r="J14745" s="4">
        <v>149</v>
      </c>
      <c r="K14745" s="4">
        <v>189.37</v>
      </c>
    </row>
    <row r="14746" spans="9:11" x14ac:dyDescent="0.3">
      <c r="I14746" s="6" t="s">
        <v>14860</v>
      </c>
      <c r="J14746" s="4">
        <v>221</v>
      </c>
      <c r="K14746" s="4">
        <v>239.46</v>
      </c>
    </row>
    <row r="14747" spans="9:11" x14ac:dyDescent="0.3">
      <c r="I14747" s="6" t="s">
        <v>14861</v>
      </c>
      <c r="J14747" s="4">
        <v>41.9</v>
      </c>
      <c r="K14747" s="4">
        <v>50.62</v>
      </c>
    </row>
    <row r="14748" spans="9:11" x14ac:dyDescent="0.3">
      <c r="I14748" s="6" t="s">
        <v>14862</v>
      </c>
      <c r="J14748" s="4">
        <v>89.9</v>
      </c>
      <c r="K14748" s="4">
        <v>111.02</v>
      </c>
    </row>
    <row r="14749" spans="9:11" x14ac:dyDescent="0.3">
      <c r="I14749" s="6" t="s">
        <v>14863</v>
      </c>
      <c r="J14749" s="4">
        <v>197</v>
      </c>
      <c r="K14749" s="4">
        <v>216.26</v>
      </c>
    </row>
    <row r="14750" spans="9:11" x14ac:dyDescent="0.3">
      <c r="I14750" s="6" t="s">
        <v>14864</v>
      </c>
      <c r="J14750" s="4">
        <v>102.6</v>
      </c>
      <c r="K14750" s="4">
        <v>122.29</v>
      </c>
    </row>
    <row r="14751" spans="9:11" x14ac:dyDescent="0.3">
      <c r="I14751" s="6" t="s">
        <v>14865</v>
      </c>
      <c r="J14751" s="4">
        <v>17</v>
      </c>
      <c r="K14751" s="4">
        <v>25.29</v>
      </c>
    </row>
    <row r="14752" spans="9:11" x14ac:dyDescent="0.3">
      <c r="I14752" s="6" t="s">
        <v>14866</v>
      </c>
      <c r="J14752" s="4">
        <v>17.899999999999999</v>
      </c>
      <c r="K14752" s="4">
        <v>28.86</v>
      </c>
    </row>
    <row r="14753" spans="9:11" x14ac:dyDescent="0.3">
      <c r="I14753" s="6" t="s">
        <v>14867</v>
      </c>
      <c r="J14753" s="4">
        <v>35</v>
      </c>
      <c r="K14753" s="4">
        <v>50.14</v>
      </c>
    </row>
    <row r="14754" spans="9:11" x14ac:dyDescent="0.3">
      <c r="I14754" s="6" t="s">
        <v>14868</v>
      </c>
      <c r="J14754" s="4">
        <v>39</v>
      </c>
      <c r="K14754" s="4">
        <v>46.53</v>
      </c>
    </row>
    <row r="14755" spans="9:11" x14ac:dyDescent="0.3">
      <c r="I14755" s="6" t="s">
        <v>14869</v>
      </c>
      <c r="J14755" s="4">
        <v>74.989999999999995</v>
      </c>
      <c r="K14755" s="4">
        <v>86.54</v>
      </c>
    </row>
    <row r="14756" spans="9:11" x14ac:dyDescent="0.3">
      <c r="I14756" s="6" t="s">
        <v>14870</v>
      </c>
      <c r="J14756" s="4">
        <v>79.989999999999995</v>
      </c>
      <c r="K14756" s="4">
        <v>88.9</v>
      </c>
    </row>
    <row r="14757" spans="9:11" x14ac:dyDescent="0.3">
      <c r="I14757" s="6" t="s">
        <v>14871</v>
      </c>
      <c r="J14757" s="4">
        <v>44.9</v>
      </c>
      <c r="K14757" s="4">
        <v>59.34</v>
      </c>
    </row>
    <row r="14758" spans="9:11" x14ac:dyDescent="0.3">
      <c r="I14758" s="6" t="s">
        <v>14872</v>
      </c>
      <c r="J14758" s="4">
        <v>30</v>
      </c>
      <c r="K14758" s="4">
        <v>38.369999999999997</v>
      </c>
    </row>
    <row r="14759" spans="9:11" x14ac:dyDescent="0.3">
      <c r="I14759" s="6" t="s">
        <v>14873</v>
      </c>
      <c r="J14759" s="4">
        <v>55</v>
      </c>
      <c r="K14759" s="4">
        <v>135.66</v>
      </c>
    </row>
    <row r="14760" spans="9:11" x14ac:dyDescent="0.3">
      <c r="I14760" s="6" t="s">
        <v>14874</v>
      </c>
      <c r="J14760" s="4">
        <v>71.8</v>
      </c>
      <c r="K14760" s="4">
        <v>87.05</v>
      </c>
    </row>
    <row r="14761" spans="9:11" x14ac:dyDescent="0.3">
      <c r="I14761" s="6" t="s">
        <v>14875</v>
      </c>
      <c r="J14761" s="4">
        <v>22.2</v>
      </c>
      <c r="K14761" s="4">
        <v>33.159999999999997</v>
      </c>
    </row>
    <row r="14762" spans="9:11" x14ac:dyDescent="0.3">
      <c r="I14762" s="6" t="s">
        <v>14876</v>
      </c>
      <c r="J14762" s="4">
        <v>22.9</v>
      </c>
      <c r="K14762" s="4">
        <v>96.24</v>
      </c>
    </row>
    <row r="14763" spans="9:11" x14ac:dyDescent="0.3">
      <c r="I14763" s="6" t="s">
        <v>14877</v>
      </c>
      <c r="J14763" s="4">
        <v>69.900000000000006</v>
      </c>
      <c r="K14763" s="4">
        <v>81.63</v>
      </c>
    </row>
    <row r="14764" spans="9:11" x14ac:dyDescent="0.3">
      <c r="I14764" s="6" t="s">
        <v>14878</v>
      </c>
      <c r="J14764" s="4">
        <v>49</v>
      </c>
      <c r="K14764" s="4">
        <v>56.6</v>
      </c>
    </row>
    <row r="14765" spans="9:11" x14ac:dyDescent="0.3">
      <c r="I14765" s="6" t="s">
        <v>14879</v>
      </c>
      <c r="J14765" s="4">
        <v>110.99</v>
      </c>
      <c r="K14765" s="4">
        <v>173.8</v>
      </c>
    </row>
    <row r="14766" spans="9:11" x14ac:dyDescent="0.3">
      <c r="I14766" s="6" t="s">
        <v>14880</v>
      </c>
      <c r="J14766" s="4">
        <v>199.9</v>
      </c>
      <c r="K14766" s="4">
        <v>227.62</v>
      </c>
    </row>
    <row r="14767" spans="9:11" x14ac:dyDescent="0.3">
      <c r="I14767" s="6" t="s">
        <v>14881</v>
      </c>
      <c r="J14767" s="4">
        <v>39.99</v>
      </c>
      <c r="K14767" s="4">
        <v>48.28</v>
      </c>
    </row>
    <row r="14768" spans="9:11" x14ac:dyDescent="0.3">
      <c r="I14768" s="6" t="s">
        <v>14882</v>
      </c>
      <c r="J14768" s="4">
        <v>229.99</v>
      </c>
      <c r="K14768" s="4">
        <v>279.27</v>
      </c>
    </row>
    <row r="14769" spans="9:11" x14ac:dyDescent="0.3">
      <c r="I14769" s="6" t="s">
        <v>14883</v>
      </c>
      <c r="J14769" s="4">
        <v>149</v>
      </c>
      <c r="K14769" s="4">
        <v>189.37</v>
      </c>
    </row>
    <row r="14770" spans="9:11" x14ac:dyDescent="0.3">
      <c r="I14770" s="6" t="s">
        <v>14884</v>
      </c>
      <c r="J14770" s="4">
        <v>74.900000000000006</v>
      </c>
      <c r="K14770" s="4">
        <v>87.55</v>
      </c>
    </row>
    <row r="14771" spans="9:11" x14ac:dyDescent="0.3">
      <c r="I14771" s="6" t="s">
        <v>14885</v>
      </c>
      <c r="J14771" s="4">
        <v>78.8</v>
      </c>
      <c r="K14771" s="4">
        <v>90.85</v>
      </c>
    </row>
    <row r="14772" spans="9:11" x14ac:dyDescent="0.3">
      <c r="I14772" s="6" t="s">
        <v>14886</v>
      </c>
      <c r="J14772" s="4">
        <v>88.9</v>
      </c>
      <c r="K14772" s="4">
        <v>98.34</v>
      </c>
    </row>
    <row r="14773" spans="9:11" x14ac:dyDescent="0.3">
      <c r="I14773" s="6" t="s">
        <v>14887</v>
      </c>
      <c r="J14773" s="4">
        <v>74.900000000000006</v>
      </c>
      <c r="K14773" s="4">
        <v>87.55</v>
      </c>
    </row>
    <row r="14774" spans="9:11" x14ac:dyDescent="0.3">
      <c r="I14774" s="6" t="s">
        <v>14888</v>
      </c>
      <c r="J14774" s="4">
        <v>49.9</v>
      </c>
      <c r="K14774" s="4">
        <v>70.89</v>
      </c>
    </row>
    <row r="14775" spans="9:11" x14ac:dyDescent="0.3">
      <c r="I14775" s="6" t="s">
        <v>14889</v>
      </c>
      <c r="J14775" s="4">
        <v>49</v>
      </c>
      <c r="K14775" s="4">
        <v>61.69</v>
      </c>
    </row>
    <row r="14776" spans="9:11" x14ac:dyDescent="0.3">
      <c r="I14776" s="6" t="s">
        <v>14890</v>
      </c>
      <c r="J14776" s="4">
        <v>9.9</v>
      </c>
      <c r="K14776" s="4">
        <v>17.29</v>
      </c>
    </row>
    <row r="14777" spans="9:11" x14ac:dyDescent="0.3">
      <c r="I14777" s="5" t="s">
        <v>1980</v>
      </c>
      <c r="J14777" s="4"/>
      <c r="K14777" s="4"/>
    </row>
    <row r="14778" spans="9:11" x14ac:dyDescent="0.3">
      <c r="I14778" s="6" t="s">
        <v>14891</v>
      </c>
      <c r="J14778" s="4">
        <v>67</v>
      </c>
      <c r="K14778" s="4">
        <v>247.71</v>
      </c>
    </row>
    <row r="14779" spans="9:11" x14ac:dyDescent="0.3">
      <c r="I14779" s="6" t="s">
        <v>14892</v>
      </c>
      <c r="J14779" s="4">
        <v>29.99</v>
      </c>
      <c r="K14779" s="4">
        <v>37.46</v>
      </c>
    </row>
    <row r="14780" spans="9:11" x14ac:dyDescent="0.3">
      <c r="I14780" s="6" t="s">
        <v>14893</v>
      </c>
      <c r="J14780" s="4">
        <v>49.7</v>
      </c>
      <c r="K14780" s="4">
        <v>66.959999999999994</v>
      </c>
    </row>
    <row r="14781" spans="9:11" x14ac:dyDescent="0.3">
      <c r="I14781" s="6" t="s">
        <v>14894</v>
      </c>
      <c r="J14781" s="4">
        <v>145</v>
      </c>
      <c r="K14781" s="4">
        <v>154.13</v>
      </c>
    </row>
    <row r="14782" spans="9:11" x14ac:dyDescent="0.3">
      <c r="I14782" s="5" t="s">
        <v>1981</v>
      </c>
      <c r="J14782" s="4"/>
      <c r="K14782" s="4"/>
    </row>
    <row r="14783" spans="9:11" x14ac:dyDescent="0.3">
      <c r="I14783" s="6" t="s">
        <v>14895</v>
      </c>
      <c r="J14783" s="4">
        <v>194</v>
      </c>
      <c r="K14783" s="4">
        <v>228.63</v>
      </c>
    </row>
    <row r="14784" spans="9:11" x14ac:dyDescent="0.3">
      <c r="I14784" s="5" t="s">
        <v>1982</v>
      </c>
      <c r="J14784" s="4"/>
      <c r="K14784" s="4"/>
    </row>
    <row r="14785" spans="9:11" x14ac:dyDescent="0.3">
      <c r="I14785" s="6" t="s">
        <v>14896</v>
      </c>
      <c r="J14785" s="4">
        <v>115</v>
      </c>
      <c r="K14785" s="4">
        <v>131.44</v>
      </c>
    </row>
    <row r="14786" spans="9:11" x14ac:dyDescent="0.3">
      <c r="I14786" s="6" t="s">
        <v>14897</v>
      </c>
      <c r="J14786" s="4">
        <v>54.9</v>
      </c>
      <c r="K14786" s="4">
        <v>73.38</v>
      </c>
    </row>
    <row r="14787" spans="9:11" x14ac:dyDescent="0.3">
      <c r="I14787" s="5" t="s">
        <v>1983</v>
      </c>
      <c r="J14787" s="4"/>
      <c r="K14787" s="4"/>
    </row>
    <row r="14788" spans="9:11" x14ac:dyDescent="0.3">
      <c r="I14788" s="6" t="s">
        <v>14898</v>
      </c>
      <c r="J14788" s="4">
        <v>109.9</v>
      </c>
      <c r="K14788" s="4">
        <v>131.31</v>
      </c>
    </row>
    <row r="14789" spans="9:11" x14ac:dyDescent="0.3">
      <c r="I14789" s="5" t="s">
        <v>1984</v>
      </c>
      <c r="J14789" s="4"/>
      <c r="K14789" s="4"/>
    </row>
    <row r="14790" spans="9:11" x14ac:dyDescent="0.3">
      <c r="I14790" s="6" t="s">
        <v>14899</v>
      </c>
      <c r="J14790" s="4">
        <v>23.49</v>
      </c>
      <c r="K14790" s="4">
        <v>31.27</v>
      </c>
    </row>
    <row r="14791" spans="9:11" x14ac:dyDescent="0.3">
      <c r="I14791" s="6" t="s">
        <v>14900</v>
      </c>
      <c r="J14791" s="4">
        <v>95.9</v>
      </c>
      <c r="K14791" s="4">
        <v>103.83</v>
      </c>
    </row>
    <row r="14792" spans="9:11" x14ac:dyDescent="0.3">
      <c r="I14792" s="6" t="s">
        <v>14901</v>
      </c>
      <c r="J14792" s="4">
        <v>99.9</v>
      </c>
      <c r="K14792" s="4">
        <v>113.62</v>
      </c>
    </row>
    <row r="14793" spans="9:11" x14ac:dyDescent="0.3">
      <c r="I14793" s="6" t="s">
        <v>14902</v>
      </c>
      <c r="J14793" s="4">
        <v>64.900000000000006</v>
      </c>
      <c r="K14793" s="4">
        <v>96.1</v>
      </c>
    </row>
    <row r="14794" spans="9:11" x14ac:dyDescent="0.3">
      <c r="I14794" s="6" t="s">
        <v>14903</v>
      </c>
      <c r="J14794" s="4">
        <v>27.5</v>
      </c>
      <c r="K14794" s="4">
        <v>35.85</v>
      </c>
    </row>
    <row r="14795" spans="9:11" x14ac:dyDescent="0.3">
      <c r="I14795" s="6" t="s">
        <v>14904</v>
      </c>
      <c r="J14795" s="4">
        <v>39</v>
      </c>
      <c r="K14795" s="4">
        <v>51.79</v>
      </c>
    </row>
    <row r="14796" spans="9:11" x14ac:dyDescent="0.3">
      <c r="I14796" s="6" t="s">
        <v>14905</v>
      </c>
      <c r="J14796" s="4">
        <v>24.5</v>
      </c>
      <c r="K14796" s="4">
        <v>36.35</v>
      </c>
    </row>
    <row r="14797" spans="9:11" x14ac:dyDescent="0.3">
      <c r="I14797" s="6" t="s">
        <v>14906</v>
      </c>
      <c r="J14797" s="4">
        <v>78.900000000000006</v>
      </c>
      <c r="K14797" s="4">
        <v>92.79</v>
      </c>
    </row>
    <row r="14798" spans="9:11" x14ac:dyDescent="0.3">
      <c r="I14798" s="6" t="s">
        <v>14907</v>
      </c>
      <c r="J14798" s="4">
        <v>49.9</v>
      </c>
      <c r="K14798" s="4">
        <v>57.68</v>
      </c>
    </row>
    <row r="14799" spans="9:11" x14ac:dyDescent="0.3">
      <c r="I14799" s="6" t="s">
        <v>14908</v>
      </c>
      <c r="J14799" s="4">
        <v>29.9</v>
      </c>
      <c r="K14799" s="4">
        <v>37.61</v>
      </c>
    </row>
    <row r="14800" spans="9:11" x14ac:dyDescent="0.3">
      <c r="I14800" s="6" t="s">
        <v>14909</v>
      </c>
      <c r="J14800" s="4">
        <v>179.9</v>
      </c>
      <c r="K14800" s="4">
        <v>192.66</v>
      </c>
    </row>
    <row r="14801" spans="9:11" x14ac:dyDescent="0.3">
      <c r="I14801" s="6" t="s">
        <v>14910</v>
      </c>
      <c r="J14801" s="4">
        <v>99</v>
      </c>
      <c r="K14801" s="4">
        <v>105.57</v>
      </c>
    </row>
    <row r="14802" spans="9:11" x14ac:dyDescent="0.3">
      <c r="I14802" s="6" t="s">
        <v>14911</v>
      </c>
      <c r="J14802" s="4">
        <v>129.9</v>
      </c>
      <c r="K14802" s="4">
        <v>139</v>
      </c>
    </row>
    <row r="14803" spans="9:11" x14ac:dyDescent="0.3">
      <c r="I14803" s="6" t="s">
        <v>14912</v>
      </c>
      <c r="J14803" s="4">
        <v>29.9</v>
      </c>
      <c r="K14803" s="4">
        <v>37.770000000000003</v>
      </c>
    </row>
    <row r="14804" spans="9:11" x14ac:dyDescent="0.3">
      <c r="I14804" s="6" t="s">
        <v>14913</v>
      </c>
      <c r="J14804" s="4">
        <v>49.9</v>
      </c>
      <c r="K14804" s="4">
        <v>57.68</v>
      </c>
    </row>
    <row r="14805" spans="9:11" x14ac:dyDescent="0.3">
      <c r="I14805" s="6" t="s">
        <v>14914</v>
      </c>
      <c r="J14805" s="4">
        <v>48.9</v>
      </c>
      <c r="K14805" s="4">
        <v>58.64</v>
      </c>
    </row>
    <row r="14806" spans="9:11" x14ac:dyDescent="0.3">
      <c r="I14806" s="6" t="s">
        <v>14915</v>
      </c>
      <c r="J14806" s="4">
        <v>17.899999999999999</v>
      </c>
      <c r="K14806" s="4">
        <v>36.89</v>
      </c>
    </row>
    <row r="14807" spans="9:11" x14ac:dyDescent="0.3">
      <c r="I14807" s="6" t="s">
        <v>14916</v>
      </c>
      <c r="J14807" s="4">
        <v>13.99</v>
      </c>
      <c r="K14807" s="4">
        <v>21.77</v>
      </c>
    </row>
    <row r="14808" spans="9:11" x14ac:dyDescent="0.3">
      <c r="I14808" s="6" t="s">
        <v>14917</v>
      </c>
      <c r="J14808" s="4">
        <v>49</v>
      </c>
      <c r="K14808" s="4">
        <v>64.099999999999994</v>
      </c>
    </row>
    <row r="14809" spans="9:11" x14ac:dyDescent="0.3">
      <c r="I14809" s="6" t="s">
        <v>14918</v>
      </c>
      <c r="J14809" s="4">
        <v>29.9</v>
      </c>
      <c r="K14809" s="4">
        <v>38.01</v>
      </c>
    </row>
    <row r="14810" spans="9:11" x14ac:dyDescent="0.3">
      <c r="I14810" s="6" t="s">
        <v>14919</v>
      </c>
      <c r="J14810" s="4">
        <v>339</v>
      </c>
      <c r="K14810" s="4">
        <v>350.19</v>
      </c>
    </row>
    <row r="14811" spans="9:11" x14ac:dyDescent="0.3">
      <c r="I14811" s="6" t="s">
        <v>14920</v>
      </c>
      <c r="J14811" s="4">
        <v>39.9</v>
      </c>
      <c r="K14811" s="4">
        <v>47.68</v>
      </c>
    </row>
    <row r="14812" spans="9:11" x14ac:dyDescent="0.3">
      <c r="I14812" s="6" t="s">
        <v>14921</v>
      </c>
      <c r="J14812" s="4">
        <v>39</v>
      </c>
      <c r="K14812" s="4">
        <v>52.85</v>
      </c>
    </row>
    <row r="14813" spans="9:11" x14ac:dyDescent="0.3">
      <c r="I14813" s="6" t="s">
        <v>14922</v>
      </c>
      <c r="J14813" s="4">
        <v>7.5</v>
      </c>
      <c r="K14813" s="4">
        <v>14.89</v>
      </c>
    </row>
    <row r="14814" spans="9:11" x14ac:dyDescent="0.3">
      <c r="I14814" s="6" t="s">
        <v>14923</v>
      </c>
      <c r="J14814" s="4">
        <v>49</v>
      </c>
      <c r="K14814" s="4">
        <v>62.92</v>
      </c>
    </row>
    <row r="14815" spans="9:11" x14ac:dyDescent="0.3">
      <c r="I14815" s="6" t="s">
        <v>14924</v>
      </c>
      <c r="J14815" s="4">
        <v>45.9</v>
      </c>
      <c r="K14815" s="4">
        <v>5.95</v>
      </c>
    </row>
    <row r="14816" spans="9:11" x14ac:dyDescent="0.3">
      <c r="I14816" s="6" t="s">
        <v>14925</v>
      </c>
      <c r="J14816" s="4">
        <v>165.66</v>
      </c>
      <c r="K14816" s="4">
        <v>181.57</v>
      </c>
    </row>
    <row r="14817" spans="9:11" x14ac:dyDescent="0.3">
      <c r="I14817" s="6" t="s">
        <v>14926</v>
      </c>
      <c r="J14817" s="4">
        <v>92.7</v>
      </c>
      <c r="K14817" s="4">
        <v>118.19</v>
      </c>
    </row>
    <row r="14818" spans="9:11" x14ac:dyDescent="0.3">
      <c r="I14818" s="6" t="s">
        <v>14927</v>
      </c>
      <c r="J14818" s="4">
        <v>45.9</v>
      </c>
      <c r="K14818" s="4">
        <v>68.31</v>
      </c>
    </row>
    <row r="14819" spans="9:11" x14ac:dyDescent="0.3">
      <c r="I14819" s="6" t="s">
        <v>14928</v>
      </c>
      <c r="J14819" s="4">
        <v>110.9</v>
      </c>
      <c r="K14819" s="4">
        <v>126.44</v>
      </c>
    </row>
    <row r="14820" spans="9:11" x14ac:dyDescent="0.3">
      <c r="I14820" s="6" t="s">
        <v>14929</v>
      </c>
      <c r="J14820" s="4">
        <v>71.819999999999993</v>
      </c>
      <c r="K14820" s="4">
        <v>85.34</v>
      </c>
    </row>
    <row r="14821" spans="9:11" x14ac:dyDescent="0.3">
      <c r="I14821" s="6" t="s">
        <v>14930</v>
      </c>
      <c r="J14821" s="4">
        <v>259</v>
      </c>
      <c r="K14821" s="4">
        <v>273.25</v>
      </c>
    </row>
    <row r="14822" spans="9:11" x14ac:dyDescent="0.3">
      <c r="I14822" s="6" t="s">
        <v>14931</v>
      </c>
      <c r="J14822" s="4">
        <v>42</v>
      </c>
      <c r="K14822" s="4">
        <v>50.29</v>
      </c>
    </row>
    <row r="14823" spans="9:11" x14ac:dyDescent="0.3">
      <c r="I14823" s="6" t="s">
        <v>14932</v>
      </c>
      <c r="J14823" s="4">
        <v>130</v>
      </c>
      <c r="K14823" s="4">
        <v>146.01</v>
      </c>
    </row>
    <row r="14824" spans="9:11" x14ac:dyDescent="0.3">
      <c r="I14824" s="6" t="s">
        <v>14933</v>
      </c>
      <c r="J14824" s="4">
        <v>42.9</v>
      </c>
      <c r="K14824" s="4">
        <v>52.34</v>
      </c>
    </row>
    <row r="14825" spans="9:11" x14ac:dyDescent="0.3">
      <c r="I14825" s="6" t="s">
        <v>14934</v>
      </c>
      <c r="J14825" s="4">
        <v>21.7</v>
      </c>
      <c r="K14825" s="4">
        <v>36.159999999999997</v>
      </c>
    </row>
    <row r="14826" spans="9:11" x14ac:dyDescent="0.3">
      <c r="I14826" s="6" t="s">
        <v>14935</v>
      </c>
      <c r="J14826" s="4">
        <v>59</v>
      </c>
      <c r="K14826" s="4">
        <v>70.02</v>
      </c>
    </row>
    <row r="14827" spans="9:11" x14ac:dyDescent="0.3">
      <c r="I14827" s="6" t="s">
        <v>14936</v>
      </c>
      <c r="J14827" s="4">
        <v>89.9</v>
      </c>
      <c r="K14827" s="4">
        <v>98.9</v>
      </c>
    </row>
    <row r="14828" spans="9:11" x14ac:dyDescent="0.3">
      <c r="I14828" s="6" t="s">
        <v>14937</v>
      </c>
      <c r="J14828" s="4">
        <v>43</v>
      </c>
      <c r="K14828" s="4">
        <v>51.04</v>
      </c>
    </row>
    <row r="14829" spans="9:11" x14ac:dyDescent="0.3">
      <c r="I14829" s="6" t="s">
        <v>14938</v>
      </c>
      <c r="J14829" s="4">
        <v>82</v>
      </c>
      <c r="K14829" s="4">
        <v>93.78</v>
      </c>
    </row>
    <row r="14830" spans="9:11" x14ac:dyDescent="0.3">
      <c r="I14830" s="6" t="s">
        <v>14939</v>
      </c>
      <c r="J14830" s="4">
        <v>239</v>
      </c>
      <c r="K14830" s="4">
        <v>256.43</v>
      </c>
    </row>
    <row r="14831" spans="9:11" x14ac:dyDescent="0.3">
      <c r="I14831" s="6" t="s">
        <v>14940</v>
      </c>
      <c r="J14831" s="4">
        <v>70.97</v>
      </c>
      <c r="K14831" s="4">
        <v>84.49</v>
      </c>
    </row>
    <row r="14832" spans="9:11" x14ac:dyDescent="0.3">
      <c r="I14832" s="6" t="s">
        <v>14941</v>
      </c>
      <c r="J14832" s="4">
        <v>56.99</v>
      </c>
      <c r="K14832" s="4">
        <v>65.709999999999994</v>
      </c>
    </row>
    <row r="14833" spans="9:11" x14ac:dyDescent="0.3">
      <c r="I14833" s="6" t="s">
        <v>14942</v>
      </c>
      <c r="J14833" s="4">
        <v>23.99</v>
      </c>
      <c r="K14833" s="4">
        <v>31.77</v>
      </c>
    </row>
    <row r="14834" spans="9:11" x14ac:dyDescent="0.3">
      <c r="I14834" s="6" t="s">
        <v>14943</v>
      </c>
      <c r="J14834" s="4">
        <v>89.63</v>
      </c>
      <c r="K14834" s="4">
        <v>102.7</v>
      </c>
    </row>
    <row r="14835" spans="9:11" x14ac:dyDescent="0.3">
      <c r="I14835" s="6" t="s">
        <v>14944</v>
      </c>
      <c r="J14835" s="4">
        <v>22.32</v>
      </c>
      <c r="K14835" s="4">
        <v>37.58</v>
      </c>
    </row>
    <row r="14836" spans="9:11" x14ac:dyDescent="0.3">
      <c r="I14836" s="6" t="s">
        <v>14945</v>
      </c>
      <c r="J14836" s="4">
        <v>52</v>
      </c>
      <c r="K14836" s="4">
        <v>60.72</v>
      </c>
    </row>
    <row r="14837" spans="9:11" x14ac:dyDescent="0.3">
      <c r="I14837" s="6" t="s">
        <v>14946</v>
      </c>
      <c r="J14837" s="4">
        <v>19.989999999999998</v>
      </c>
      <c r="K14837" s="4">
        <v>28.71</v>
      </c>
    </row>
    <row r="14838" spans="9:11" x14ac:dyDescent="0.3">
      <c r="I14838" s="6" t="s">
        <v>14947</v>
      </c>
      <c r="J14838" s="4">
        <v>39.99</v>
      </c>
      <c r="K14838" s="4">
        <v>51.84</v>
      </c>
    </row>
    <row r="14839" spans="9:11" x14ac:dyDescent="0.3">
      <c r="I14839" s="6" t="s">
        <v>14948</v>
      </c>
      <c r="J14839" s="4">
        <v>249.9</v>
      </c>
      <c r="K14839" s="4">
        <v>284.13</v>
      </c>
    </row>
    <row r="14840" spans="9:11" x14ac:dyDescent="0.3">
      <c r="I14840" s="6" t="s">
        <v>14949</v>
      </c>
      <c r="J14840" s="4">
        <v>17.989999999999998</v>
      </c>
      <c r="K14840" s="4">
        <v>32.090000000000003</v>
      </c>
    </row>
    <row r="14841" spans="9:11" x14ac:dyDescent="0.3">
      <c r="I14841" s="6" t="s">
        <v>14950</v>
      </c>
      <c r="J14841" s="4">
        <v>29.9</v>
      </c>
      <c r="K14841" s="4">
        <v>75.22</v>
      </c>
    </row>
    <row r="14842" spans="9:11" x14ac:dyDescent="0.3">
      <c r="I14842" s="6" t="s">
        <v>14951</v>
      </c>
      <c r="J14842" s="4">
        <v>299</v>
      </c>
      <c r="K14842" s="4">
        <v>314.43</v>
      </c>
    </row>
    <row r="14843" spans="9:11" x14ac:dyDescent="0.3">
      <c r="I14843" s="6" t="s">
        <v>14952</v>
      </c>
      <c r="J14843" s="4">
        <v>17.77</v>
      </c>
      <c r="K14843" s="4">
        <v>25.16</v>
      </c>
    </row>
    <row r="14844" spans="9:11" x14ac:dyDescent="0.3">
      <c r="I14844" s="6" t="s">
        <v>14953</v>
      </c>
      <c r="J14844" s="4">
        <v>99</v>
      </c>
      <c r="K14844" s="4">
        <v>132.08000000000001</v>
      </c>
    </row>
    <row r="14845" spans="9:11" x14ac:dyDescent="0.3">
      <c r="I14845" s="6" t="s">
        <v>14954</v>
      </c>
      <c r="J14845" s="4">
        <v>65</v>
      </c>
      <c r="K14845" s="4">
        <v>79.62</v>
      </c>
    </row>
    <row r="14846" spans="9:11" x14ac:dyDescent="0.3">
      <c r="I14846" s="6" t="s">
        <v>14955</v>
      </c>
      <c r="J14846" s="4">
        <v>44.99</v>
      </c>
      <c r="K14846" s="4">
        <v>52.77</v>
      </c>
    </row>
    <row r="14847" spans="9:11" x14ac:dyDescent="0.3">
      <c r="I14847" s="6" t="s">
        <v>14956</v>
      </c>
      <c r="J14847" s="4">
        <v>39.99</v>
      </c>
      <c r="K14847" s="4">
        <v>48.28</v>
      </c>
    </row>
    <row r="14848" spans="9:11" x14ac:dyDescent="0.3">
      <c r="I14848" s="6" t="s">
        <v>14957</v>
      </c>
      <c r="J14848" s="4">
        <v>41.9</v>
      </c>
      <c r="K14848" s="4">
        <v>50.62</v>
      </c>
    </row>
    <row r="14849" spans="9:11" x14ac:dyDescent="0.3">
      <c r="I14849" s="6" t="s">
        <v>14958</v>
      </c>
      <c r="J14849" s="4">
        <v>20</v>
      </c>
      <c r="K14849" s="4">
        <v>56.54</v>
      </c>
    </row>
    <row r="14850" spans="9:11" x14ac:dyDescent="0.3">
      <c r="I14850" s="6" t="s">
        <v>14959</v>
      </c>
      <c r="J14850" s="4">
        <v>59.9</v>
      </c>
      <c r="K14850" s="4">
        <v>67.58</v>
      </c>
    </row>
    <row r="14851" spans="9:11" x14ac:dyDescent="0.3">
      <c r="I14851" s="6" t="s">
        <v>14960</v>
      </c>
      <c r="J14851" s="4">
        <v>178</v>
      </c>
      <c r="K14851" s="4">
        <v>191.69</v>
      </c>
    </row>
    <row r="14852" spans="9:11" x14ac:dyDescent="0.3">
      <c r="I14852" s="6" t="s">
        <v>14961</v>
      </c>
      <c r="J14852" s="4">
        <v>35</v>
      </c>
      <c r="K14852" s="4">
        <v>43.41</v>
      </c>
    </row>
    <row r="14853" spans="9:11" x14ac:dyDescent="0.3">
      <c r="I14853" s="6" t="s">
        <v>14962</v>
      </c>
      <c r="J14853" s="4">
        <v>77.8</v>
      </c>
      <c r="K14853" s="4">
        <v>91.36</v>
      </c>
    </row>
    <row r="14854" spans="9:11" x14ac:dyDescent="0.3">
      <c r="I14854" s="6" t="s">
        <v>14963</v>
      </c>
      <c r="J14854" s="4">
        <v>210</v>
      </c>
      <c r="K14854" s="4">
        <v>229.27</v>
      </c>
    </row>
    <row r="14855" spans="9:11" x14ac:dyDescent="0.3">
      <c r="I14855" s="6" t="s">
        <v>14964</v>
      </c>
      <c r="J14855" s="4">
        <v>69</v>
      </c>
      <c r="K14855" s="4">
        <v>81.819999999999993</v>
      </c>
    </row>
    <row r="14856" spans="9:11" x14ac:dyDescent="0.3">
      <c r="I14856" s="6" t="s">
        <v>14965</v>
      </c>
      <c r="J14856" s="4">
        <v>34.9</v>
      </c>
      <c r="K14856" s="4">
        <v>49.42</v>
      </c>
    </row>
    <row r="14857" spans="9:11" x14ac:dyDescent="0.3">
      <c r="I14857" s="6" t="s">
        <v>14966</v>
      </c>
      <c r="J14857" s="4">
        <v>19.899999999999999</v>
      </c>
      <c r="K14857" s="4">
        <v>54.6</v>
      </c>
    </row>
    <row r="14858" spans="9:11" x14ac:dyDescent="0.3">
      <c r="I14858" s="6" t="s">
        <v>14967</v>
      </c>
      <c r="J14858" s="4">
        <v>238</v>
      </c>
      <c r="K14858" s="4">
        <v>257.25</v>
      </c>
    </row>
    <row r="14859" spans="9:11" x14ac:dyDescent="0.3">
      <c r="I14859" s="6" t="s">
        <v>14968</v>
      </c>
      <c r="J14859" s="4">
        <v>309</v>
      </c>
      <c r="K14859" s="4">
        <v>322.55</v>
      </c>
    </row>
    <row r="14860" spans="9:11" x14ac:dyDescent="0.3">
      <c r="I14860" s="6" t="s">
        <v>14969</v>
      </c>
      <c r="J14860" s="4">
        <v>168.49</v>
      </c>
      <c r="K14860" s="4">
        <v>369.1</v>
      </c>
    </row>
    <row r="14861" spans="9:11" x14ac:dyDescent="0.3">
      <c r="I14861" s="6" t="s">
        <v>14970</v>
      </c>
      <c r="J14861" s="4">
        <v>49.9</v>
      </c>
      <c r="K14861" s="4">
        <v>188.93</v>
      </c>
    </row>
    <row r="14862" spans="9:11" x14ac:dyDescent="0.3">
      <c r="I14862" s="6" t="s">
        <v>14971</v>
      </c>
      <c r="J14862" s="4">
        <v>19.989999999999998</v>
      </c>
      <c r="K14862" s="4">
        <v>27.77</v>
      </c>
    </row>
    <row r="14863" spans="9:11" x14ac:dyDescent="0.3">
      <c r="I14863" s="6" t="s">
        <v>14972</v>
      </c>
      <c r="J14863" s="4">
        <v>34.99</v>
      </c>
      <c r="K14863" s="4">
        <v>44.25</v>
      </c>
    </row>
    <row r="14864" spans="9:11" x14ac:dyDescent="0.3">
      <c r="I14864" s="6" t="s">
        <v>14973</v>
      </c>
      <c r="J14864" s="4">
        <v>55</v>
      </c>
      <c r="K14864" s="4">
        <v>62.78</v>
      </c>
    </row>
    <row r="14865" spans="9:11" x14ac:dyDescent="0.3">
      <c r="I14865" s="6" t="s">
        <v>14974</v>
      </c>
      <c r="J14865" s="4">
        <v>72.900000000000006</v>
      </c>
      <c r="K14865" s="4">
        <v>85.75</v>
      </c>
    </row>
    <row r="14866" spans="9:11" x14ac:dyDescent="0.3">
      <c r="I14866" s="6" t="s">
        <v>14975</v>
      </c>
      <c r="J14866" s="4">
        <v>21.6</v>
      </c>
      <c r="K14866" s="4">
        <v>30.32</v>
      </c>
    </row>
    <row r="14867" spans="9:11" x14ac:dyDescent="0.3">
      <c r="I14867" s="6" t="s">
        <v>14976</v>
      </c>
      <c r="J14867" s="4">
        <v>79.900000000000006</v>
      </c>
      <c r="K14867" s="4">
        <v>183.32</v>
      </c>
    </row>
    <row r="14868" spans="9:11" x14ac:dyDescent="0.3">
      <c r="I14868" s="6" t="s">
        <v>14977</v>
      </c>
      <c r="J14868" s="4">
        <v>25</v>
      </c>
      <c r="K14868" s="4">
        <v>41.6</v>
      </c>
    </row>
    <row r="14869" spans="9:11" x14ac:dyDescent="0.3">
      <c r="I14869" s="6" t="s">
        <v>14978</v>
      </c>
      <c r="J14869" s="4">
        <v>16</v>
      </c>
      <c r="K14869" s="4">
        <v>23.78</v>
      </c>
    </row>
    <row r="14870" spans="9:11" x14ac:dyDescent="0.3">
      <c r="I14870" s="6" t="s">
        <v>14979</v>
      </c>
      <c r="J14870" s="4">
        <v>309.99</v>
      </c>
      <c r="K14870" s="4">
        <v>336.32</v>
      </c>
    </row>
    <row r="14871" spans="9:11" x14ac:dyDescent="0.3">
      <c r="I14871" s="6" t="s">
        <v>14980</v>
      </c>
      <c r="J14871" s="4">
        <v>69.900000000000006</v>
      </c>
      <c r="K14871" s="4">
        <v>77.290000000000006</v>
      </c>
    </row>
    <row r="14872" spans="9:11" x14ac:dyDescent="0.3">
      <c r="I14872" s="6" t="s">
        <v>14981</v>
      </c>
      <c r="J14872" s="4">
        <v>109</v>
      </c>
      <c r="K14872" s="4">
        <v>122.81</v>
      </c>
    </row>
    <row r="14873" spans="9:11" x14ac:dyDescent="0.3">
      <c r="I14873" s="6" t="s">
        <v>14982</v>
      </c>
      <c r="J14873" s="4">
        <v>104</v>
      </c>
      <c r="K14873" s="4">
        <v>117.07</v>
      </c>
    </row>
    <row r="14874" spans="9:11" x14ac:dyDescent="0.3">
      <c r="I14874" s="6" t="s">
        <v>14983</v>
      </c>
      <c r="J14874" s="4">
        <v>166.99</v>
      </c>
      <c r="K14874" s="4">
        <v>182.91</v>
      </c>
    </row>
    <row r="14875" spans="9:11" x14ac:dyDescent="0.3">
      <c r="I14875" s="6" t="s">
        <v>14984</v>
      </c>
      <c r="J14875" s="4">
        <v>132.19999999999999</v>
      </c>
      <c r="K14875" s="4">
        <v>148.22999999999999</v>
      </c>
    </row>
    <row r="14876" spans="9:11" x14ac:dyDescent="0.3">
      <c r="I14876" s="6" t="s">
        <v>14985</v>
      </c>
      <c r="J14876" s="4">
        <v>29</v>
      </c>
      <c r="K14876" s="4">
        <v>37.89</v>
      </c>
    </row>
    <row r="14877" spans="9:11" x14ac:dyDescent="0.3">
      <c r="I14877" s="6" t="s">
        <v>14986</v>
      </c>
      <c r="J14877" s="4">
        <v>29.9</v>
      </c>
      <c r="K14877" s="4">
        <v>38.01</v>
      </c>
    </row>
    <row r="14878" spans="9:11" x14ac:dyDescent="0.3">
      <c r="I14878" s="6" t="s">
        <v>14987</v>
      </c>
      <c r="J14878" s="4">
        <v>117</v>
      </c>
      <c r="K14878" s="4">
        <v>126.01</v>
      </c>
    </row>
    <row r="14879" spans="9:11" x14ac:dyDescent="0.3">
      <c r="I14879" s="6" t="s">
        <v>14988</v>
      </c>
      <c r="J14879" s="4">
        <v>199.89</v>
      </c>
      <c r="K14879" s="4">
        <v>211.91</v>
      </c>
    </row>
    <row r="14880" spans="9:11" x14ac:dyDescent="0.3">
      <c r="I14880" s="6" t="s">
        <v>14989</v>
      </c>
      <c r="J14880" s="4">
        <v>55</v>
      </c>
      <c r="K14880" s="4">
        <v>63.88</v>
      </c>
    </row>
    <row r="14881" spans="9:11" x14ac:dyDescent="0.3">
      <c r="I14881" s="6" t="s">
        <v>14990</v>
      </c>
      <c r="J14881" s="4">
        <v>58.9</v>
      </c>
      <c r="K14881" s="4">
        <v>296.27999999999997</v>
      </c>
    </row>
    <row r="14882" spans="9:11" x14ac:dyDescent="0.3">
      <c r="I14882" s="6" t="s">
        <v>14991</v>
      </c>
      <c r="J14882" s="4">
        <v>43.99</v>
      </c>
      <c r="K14882" s="4">
        <v>51.38</v>
      </c>
    </row>
    <row r="14883" spans="9:11" x14ac:dyDescent="0.3">
      <c r="I14883" s="6" t="s">
        <v>14992</v>
      </c>
      <c r="J14883" s="4">
        <v>42.99</v>
      </c>
      <c r="K14883" s="4">
        <v>54.31</v>
      </c>
    </row>
    <row r="14884" spans="9:11" x14ac:dyDescent="0.3">
      <c r="I14884" s="6" t="s">
        <v>14993</v>
      </c>
      <c r="J14884" s="4">
        <v>49.9</v>
      </c>
      <c r="K14884" s="4">
        <v>57.29</v>
      </c>
    </row>
    <row r="14885" spans="9:11" x14ac:dyDescent="0.3">
      <c r="I14885" s="6" t="s">
        <v>14994</v>
      </c>
      <c r="J14885" s="4">
        <v>34.9</v>
      </c>
      <c r="K14885" s="4">
        <v>44.24</v>
      </c>
    </row>
    <row r="14886" spans="9:11" x14ac:dyDescent="0.3">
      <c r="I14886" s="6" t="s">
        <v>14995</v>
      </c>
      <c r="J14886" s="4">
        <v>47.99</v>
      </c>
      <c r="K14886" s="4">
        <v>58.95</v>
      </c>
    </row>
    <row r="14887" spans="9:11" x14ac:dyDescent="0.3">
      <c r="I14887" s="6" t="s">
        <v>14996</v>
      </c>
      <c r="J14887" s="4">
        <v>24.99</v>
      </c>
      <c r="K14887" s="4">
        <v>33.92</v>
      </c>
    </row>
    <row r="14888" spans="9:11" x14ac:dyDescent="0.3">
      <c r="I14888" s="6" t="s">
        <v>14997</v>
      </c>
      <c r="J14888" s="4">
        <v>38.9</v>
      </c>
      <c r="K14888" s="4">
        <v>318.36</v>
      </c>
    </row>
    <row r="14889" spans="9:11" x14ac:dyDescent="0.3">
      <c r="I14889" s="6" t="s">
        <v>14998</v>
      </c>
      <c r="J14889" s="4">
        <v>24.99</v>
      </c>
      <c r="K14889" s="4">
        <v>32.770000000000003</v>
      </c>
    </row>
    <row r="14890" spans="9:11" x14ac:dyDescent="0.3">
      <c r="I14890" s="6" t="s">
        <v>14999</v>
      </c>
      <c r="J14890" s="4">
        <v>49</v>
      </c>
      <c r="K14890" s="4">
        <v>62.41</v>
      </c>
    </row>
    <row r="14891" spans="9:11" x14ac:dyDescent="0.3">
      <c r="I14891" s="6" t="s">
        <v>15000</v>
      </c>
      <c r="J14891" s="4">
        <v>6.5</v>
      </c>
      <c r="K14891" s="4">
        <v>15.22</v>
      </c>
    </row>
    <row r="14892" spans="9:11" x14ac:dyDescent="0.3">
      <c r="I14892" s="6" t="s">
        <v>15001</v>
      </c>
      <c r="J14892" s="4">
        <v>69.989999999999995</v>
      </c>
      <c r="K14892" s="4">
        <v>50</v>
      </c>
    </row>
    <row r="14893" spans="9:11" x14ac:dyDescent="0.3">
      <c r="I14893" s="6" t="s">
        <v>15002</v>
      </c>
      <c r="J14893" s="4">
        <v>31.9</v>
      </c>
      <c r="K14893" s="4">
        <v>47.22</v>
      </c>
    </row>
    <row r="14894" spans="9:11" x14ac:dyDescent="0.3">
      <c r="I14894" s="6" t="s">
        <v>15003</v>
      </c>
      <c r="J14894" s="4">
        <v>256</v>
      </c>
      <c r="K14894" s="4">
        <v>273.76</v>
      </c>
    </row>
    <row r="14895" spans="9:11" x14ac:dyDescent="0.3">
      <c r="I14895" s="6" t="s">
        <v>15004</v>
      </c>
      <c r="J14895" s="4">
        <v>68.900000000000006</v>
      </c>
      <c r="K14895" s="4">
        <v>159.62</v>
      </c>
    </row>
    <row r="14896" spans="9:11" x14ac:dyDescent="0.3">
      <c r="I14896" s="6" t="s">
        <v>15005</v>
      </c>
      <c r="J14896" s="4">
        <v>34.200000000000003</v>
      </c>
      <c r="K14896" s="4">
        <v>46.09</v>
      </c>
    </row>
    <row r="14897" spans="9:11" x14ac:dyDescent="0.3">
      <c r="I14897" s="6" t="s">
        <v>15006</v>
      </c>
      <c r="J14897" s="4">
        <v>74.900000000000006</v>
      </c>
      <c r="K14897" s="4">
        <v>90.3</v>
      </c>
    </row>
    <row r="14898" spans="9:11" x14ac:dyDescent="0.3">
      <c r="I14898" s="6" t="s">
        <v>15007</v>
      </c>
      <c r="J14898" s="4">
        <v>75.78</v>
      </c>
      <c r="K14898" s="4">
        <v>14.3</v>
      </c>
    </row>
    <row r="14899" spans="9:11" x14ac:dyDescent="0.3">
      <c r="I14899" s="6" t="s">
        <v>15008</v>
      </c>
      <c r="J14899" s="4">
        <v>199.89</v>
      </c>
      <c r="K14899" s="4">
        <v>211.91</v>
      </c>
    </row>
    <row r="14900" spans="9:11" x14ac:dyDescent="0.3">
      <c r="I14900" s="6" t="s">
        <v>15009</v>
      </c>
      <c r="J14900" s="4">
        <v>79.989999999999995</v>
      </c>
      <c r="K14900" s="4">
        <v>88.92</v>
      </c>
    </row>
    <row r="14901" spans="9:11" x14ac:dyDescent="0.3">
      <c r="I14901" s="6" t="s">
        <v>15010</v>
      </c>
      <c r="J14901" s="4">
        <v>35.9</v>
      </c>
      <c r="K14901" s="4">
        <v>43.29</v>
      </c>
    </row>
    <row r="14902" spans="9:11" x14ac:dyDescent="0.3">
      <c r="I14902" s="6" t="s">
        <v>15011</v>
      </c>
      <c r="J14902" s="4">
        <v>29.99</v>
      </c>
      <c r="K14902" s="4">
        <v>37.380000000000003</v>
      </c>
    </row>
    <row r="14903" spans="9:11" x14ac:dyDescent="0.3">
      <c r="I14903" s="6" t="s">
        <v>15012</v>
      </c>
      <c r="J14903" s="4">
        <v>91.55</v>
      </c>
      <c r="K14903" s="4">
        <v>99.45</v>
      </c>
    </row>
    <row r="14904" spans="9:11" x14ac:dyDescent="0.3">
      <c r="I14904" s="6" t="s">
        <v>15013</v>
      </c>
      <c r="J14904" s="4">
        <v>49</v>
      </c>
      <c r="K14904" s="4">
        <v>56.39</v>
      </c>
    </row>
    <row r="14905" spans="9:11" x14ac:dyDescent="0.3">
      <c r="I14905" s="6" t="s">
        <v>15014</v>
      </c>
      <c r="J14905" s="4">
        <v>29.9</v>
      </c>
      <c r="K14905" s="4">
        <v>44.42</v>
      </c>
    </row>
    <row r="14906" spans="9:11" x14ac:dyDescent="0.3">
      <c r="I14906" s="6" t="s">
        <v>15015</v>
      </c>
      <c r="J14906" s="4">
        <v>179.93</v>
      </c>
      <c r="K14906" s="4">
        <v>196.07</v>
      </c>
    </row>
    <row r="14907" spans="9:11" x14ac:dyDescent="0.3">
      <c r="I14907" s="6" t="s">
        <v>15016</v>
      </c>
      <c r="J14907" s="4">
        <v>199.89</v>
      </c>
      <c r="K14907" s="4">
        <v>212.49</v>
      </c>
    </row>
    <row r="14908" spans="9:11" x14ac:dyDescent="0.3">
      <c r="I14908" s="6" t="s">
        <v>15017</v>
      </c>
      <c r="J14908" s="4">
        <v>89</v>
      </c>
      <c r="K14908" s="4">
        <v>106.55</v>
      </c>
    </row>
    <row r="14909" spans="9:11" x14ac:dyDescent="0.3">
      <c r="I14909" s="6" t="s">
        <v>15018</v>
      </c>
      <c r="J14909" s="4">
        <v>122.9</v>
      </c>
      <c r="K14909" s="4">
        <v>137.12</v>
      </c>
    </row>
    <row r="14910" spans="9:11" x14ac:dyDescent="0.3">
      <c r="I14910" s="6" t="s">
        <v>15019</v>
      </c>
      <c r="J14910" s="4">
        <v>70</v>
      </c>
      <c r="K14910" s="4">
        <v>86.74</v>
      </c>
    </row>
    <row r="14911" spans="9:11" x14ac:dyDescent="0.3">
      <c r="I14911" s="6" t="s">
        <v>15020</v>
      </c>
      <c r="J14911" s="4">
        <v>26.69</v>
      </c>
      <c r="K14911" s="4">
        <v>41.79</v>
      </c>
    </row>
    <row r="14912" spans="9:11" x14ac:dyDescent="0.3">
      <c r="I14912" s="6" t="s">
        <v>15021</v>
      </c>
      <c r="J14912" s="4">
        <v>224</v>
      </c>
      <c r="K14912" s="4">
        <v>233.33</v>
      </c>
    </row>
    <row r="14913" spans="9:11" x14ac:dyDescent="0.3">
      <c r="I14913" s="6" t="s">
        <v>15022</v>
      </c>
      <c r="J14913" s="4">
        <v>35.9</v>
      </c>
      <c r="K14913" s="4">
        <v>8.83</v>
      </c>
    </row>
    <row r="14914" spans="9:11" x14ac:dyDescent="0.3">
      <c r="I14914" s="6" t="s">
        <v>15023</v>
      </c>
      <c r="J14914" s="4">
        <v>20</v>
      </c>
      <c r="K14914" s="4">
        <v>30.96</v>
      </c>
    </row>
    <row r="14915" spans="9:11" x14ac:dyDescent="0.3">
      <c r="I14915" s="6" t="s">
        <v>15024</v>
      </c>
      <c r="J14915" s="4">
        <v>69.900000000000006</v>
      </c>
      <c r="K14915" s="4">
        <v>78.19</v>
      </c>
    </row>
    <row r="14916" spans="9:11" x14ac:dyDescent="0.3">
      <c r="I14916" s="6" t="s">
        <v>15025</v>
      </c>
      <c r="J14916" s="4">
        <v>35.99</v>
      </c>
      <c r="K14916" s="4">
        <v>43.77</v>
      </c>
    </row>
    <row r="14917" spans="9:11" x14ac:dyDescent="0.3">
      <c r="I14917" s="6" t="s">
        <v>15026</v>
      </c>
      <c r="J14917" s="4">
        <v>130</v>
      </c>
      <c r="K14917" s="4">
        <v>145.79</v>
      </c>
    </row>
    <row r="14918" spans="9:11" x14ac:dyDescent="0.3">
      <c r="I14918" s="6" t="s">
        <v>15027</v>
      </c>
      <c r="J14918" s="4">
        <v>25.9</v>
      </c>
      <c r="K14918" s="4">
        <v>42.27</v>
      </c>
    </row>
    <row r="14919" spans="9:11" x14ac:dyDescent="0.3">
      <c r="I14919" s="6" t="s">
        <v>15028</v>
      </c>
      <c r="J14919" s="4">
        <v>34.9</v>
      </c>
      <c r="K14919" s="4">
        <v>42.68</v>
      </c>
    </row>
    <row r="14920" spans="9:11" x14ac:dyDescent="0.3">
      <c r="I14920" s="6" t="s">
        <v>15029</v>
      </c>
      <c r="J14920" s="4">
        <v>12.97</v>
      </c>
      <c r="K14920" s="4">
        <v>20.75</v>
      </c>
    </row>
    <row r="14921" spans="9:11" x14ac:dyDescent="0.3">
      <c r="I14921" s="6" t="s">
        <v>15030</v>
      </c>
      <c r="J14921" s="4">
        <v>124.78</v>
      </c>
      <c r="K14921" s="4">
        <v>39.57</v>
      </c>
    </row>
    <row r="14922" spans="9:11" x14ac:dyDescent="0.3">
      <c r="I14922" s="6" t="s">
        <v>15031</v>
      </c>
      <c r="J14922" s="4">
        <v>29.99</v>
      </c>
      <c r="K14922" s="4">
        <v>37.770000000000003</v>
      </c>
    </row>
    <row r="14923" spans="9:11" x14ac:dyDescent="0.3">
      <c r="I14923" s="6" t="s">
        <v>15032</v>
      </c>
      <c r="J14923" s="4">
        <v>29.9</v>
      </c>
      <c r="K14923" s="4">
        <v>37.61</v>
      </c>
    </row>
    <row r="14924" spans="9:11" x14ac:dyDescent="0.3">
      <c r="I14924" s="6" t="s">
        <v>15033</v>
      </c>
      <c r="J14924" s="4">
        <v>24.99</v>
      </c>
      <c r="K14924" s="4">
        <v>36.72</v>
      </c>
    </row>
    <row r="14925" spans="9:11" x14ac:dyDescent="0.3">
      <c r="I14925" s="6" t="s">
        <v>15034</v>
      </c>
      <c r="J14925" s="4">
        <v>48.99</v>
      </c>
      <c r="K14925" s="4">
        <v>174.75</v>
      </c>
    </row>
    <row r="14926" spans="9:11" x14ac:dyDescent="0.3">
      <c r="I14926" s="6" t="s">
        <v>15035</v>
      </c>
      <c r="J14926" s="4">
        <v>44</v>
      </c>
      <c r="K14926" s="4">
        <v>51.39</v>
      </c>
    </row>
    <row r="14927" spans="9:11" x14ac:dyDescent="0.3">
      <c r="I14927" s="6" t="s">
        <v>15036</v>
      </c>
      <c r="J14927" s="4">
        <v>34.99</v>
      </c>
      <c r="K14927" s="4">
        <v>56.54</v>
      </c>
    </row>
    <row r="14928" spans="9:11" x14ac:dyDescent="0.3">
      <c r="I14928" s="6" t="s">
        <v>15037</v>
      </c>
      <c r="J14928" s="4">
        <v>178.9</v>
      </c>
      <c r="K14928" s="4">
        <v>192.59</v>
      </c>
    </row>
    <row r="14929" spans="9:11" x14ac:dyDescent="0.3">
      <c r="I14929" s="6" t="s">
        <v>15038</v>
      </c>
      <c r="J14929" s="4">
        <v>14.9</v>
      </c>
      <c r="K14929" s="4">
        <v>22.29</v>
      </c>
    </row>
    <row r="14930" spans="9:11" x14ac:dyDescent="0.3">
      <c r="I14930" s="6" t="s">
        <v>15039</v>
      </c>
      <c r="J14930" s="4">
        <v>64.900000000000006</v>
      </c>
      <c r="K14930" s="4">
        <v>78.69</v>
      </c>
    </row>
    <row r="14931" spans="9:11" x14ac:dyDescent="0.3">
      <c r="I14931" s="6" t="s">
        <v>15040</v>
      </c>
      <c r="J14931" s="4">
        <v>77.98</v>
      </c>
      <c r="K14931" s="4">
        <v>86.88</v>
      </c>
    </row>
    <row r="14932" spans="9:11" x14ac:dyDescent="0.3">
      <c r="I14932" s="6" t="s">
        <v>15041</v>
      </c>
      <c r="J14932" s="4">
        <v>195</v>
      </c>
      <c r="K14932" s="4">
        <v>211.25</v>
      </c>
    </row>
    <row r="14933" spans="9:11" x14ac:dyDescent="0.3">
      <c r="I14933" s="6" t="s">
        <v>15042</v>
      </c>
      <c r="J14933" s="4">
        <v>17.82</v>
      </c>
      <c r="K14933" s="4">
        <v>63.86</v>
      </c>
    </row>
    <row r="14934" spans="9:11" x14ac:dyDescent="0.3">
      <c r="I14934" s="6" t="s">
        <v>15043</v>
      </c>
      <c r="J14934" s="4">
        <v>15.5</v>
      </c>
      <c r="K14934" s="4">
        <v>23.79</v>
      </c>
    </row>
    <row r="14935" spans="9:11" x14ac:dyDescent="0.3">
      <c r="I14935" s="6" t="s">
        <v>15044</v>
      </c>
      <c r="J14935" s="4">
        <v>57.89</v>
      </c>
      <c r="K14935" s="4">
        <v>69.319999999999993</v>
      </c>
    </row>
    <row r="14936" spans="9:11" x14ac:dyDescent="0.3">
      <c r="I14936" s="6" t="s">
        <v>15045</v>
      </c>
      <c r="J14936" s="4">
        <v>59.99</v>
      </c>
      <c r="K14936" s="4">
        <v>68.569999999999993</v>
      </c>
    </row>
    <row r="14937" spans="9:11" x14ac:dyDescent="0.3">
      <c r="I14937" s="6" t="s">
        <v>15046</v>
      </c>
      <c r="J14937" s="4">
        <v>39</v>
      </c>
      <c r="K14937" s="4">
        <v>51.79</v>
      </c>
    </row>
    <row r="14938" spans="9:11" x14ac:dyDescent="0.3">
      <c r="I14938" s="6" t="s">
        <v>15047</v>
      </c>
      <c r="J14938" s="4">
        <v>24.99</v>
      </c>
      <c r="K14938" s="4">
        <v>32.770000000000003</v>
      </c>
    </row>
    <row r="14939" spans="9:11" x14ac:dyDescent="0.3">
      <c r="I14939" s="6" t="s">
        <v>15048</v>
      </c>
      <c r="J14939" s="4">
        <v>67</v>
      </c>
      <c r="K14939" s="4">
        <v>78.150000000000006</v>
      </c>
    </row>
    <row r="14940" spans="9:11" x14ac:dyDescent="0.3">
      <c r="I14940" s="6" t="s">
        <v>15049</v>
      </c>
      <c r="J14940" s="4">
        <v>339</v>
      </c>
      <c r="K14940" s="4">
        <v>349.14</v>
      </c>
    </row>
    <row r="14941" spans="9:11" x14ac:dyDescent="0.3">
      <c r="I14941" s="6" t="s">
        <v>15050</v>
      </c>
      <c r="J14941" s="4">
        <v>59.9</v>
      </c>
      <c r="K14941" s="4">
        <v>57.13</v>
      </c>
    </row>
    <row r="14942" spans="9:11" x14ac:dyDescent="0.3">
      <c r="I14942" s="6" t="s">
        <v>15051</v>
      </c>
      <c r="J14942" s="4">
        <v>83.9</v>
      </c>
      <c r="K14942" s="4">
        <v>97.51</v>
      </c>
    </row>
    <row r="14943" spans="9:11" x14ac:dyDescent="0.3">
      <c r="I14943" s="6" t="s">
        <v>15052</v>
      </c>
      <c r="J14943" s="4">
        <v>29.9</v>
      </c>
      <c r="K14943" s="4">
        <v>188.05</v>
      </c>
    </row>
    <row r="14944" spans="9:11" x14ac:dyDescent="0.3">
      <c r="I14944" s="6" t="s">
        <v>15053</v>
      </c>
      <c r="J14944" s="4">
        <v>284.99</v>
      </c>
      <c r="K14944" s="4">
        <v>293.85000000000002</v>
      </c>
    </row>
    <row r="14945" spans="9:11" x14ac:dyDescent="0.3">
      <c r="I14945" s="6" t="s">
        <v>15054</v>
      </c>
      <c r="J14945" s="4">
        <v>126.65</v>
      </c>
      <c r="K14945" s="4">
        <v>134.4</v>
      </c>
    </row>
    <row r="14946" spans="9:11" x14ac:dyDescent="0.3">
      <c r="I14946" s="6" t="s">
        <v>15055</v>
      </c>
      <c r="J14946" s="4">
        <v>89.63</v>
      </c>
      <c r="K14946" s="4">
        <v>102.7</v>
      </c>
    </row>
    <row r="14947" spans="9:11" x14ac:dyDescent="0.3">
      <c r="I14947" s="6" t="s">
        <v>15056</v>
      </c>
      <c r="J14947" s="4">
        <v>72</v>
      </c>
      <c r="K14947" s="4">
        <v>85.62</v>
      </c>
    </row>
    <row r="14948" spans="9:11" x14ac:dyDescent="0.3">
      <c r="I14948" s="6" t="s">
        <v>15057</v>
      </c>
      <c r="J14948" s="4">
        <v>95.2</v>
      </c>
      <c r="K14948" s="4">
        <v>104.22</v>
      </c>
    </row>
    <row r="14949" spans="9:11" x14ac:dyDescent="0.3">
      <c r="I14949" s="6" t="s">
        <v>15058</v>
      </c>
      <c r="J14949" s="4">
        <v>139.9</v>
      </c>
      <c r="K14949" s="4">
        <v>160.37</v>
      </c>
    </row>
    <row r="14950" spans="9:11" x14ac:dyDescent="0.3">
      <c r="I14950" s="6" t="s">
        <v>15059</v>
      </c>
      <c r="J14950" s="4">
        <v>18.8</v>
      </c>
      <c r="K14950" s="4">
        <v>34.909999999999997</v>
      </c>
    </row>
    <row r="14951" spans="9:11" x14ac:dyDescent="0.3">
      <c r="I14951" s="6" t="s">
        <v>15060</v>
      </c>
      <c r="J14951" s="4">
        <v>229</v>
      </c>
      <c r="K14951" s="4">
        <v>246.87</v>
      </c>
    </row>
    <row r="14952" spans="9:11" x14ac:dyDescent="0.3">
      <c r="I14952" s="6" t="s">
        <v>15061</v>
      </c>
      <c r="J14952" s="4">
        <v>19.899999999999999</v>
      </c>
      <c r="K14952" s="4">
        <v>27.3</v>
      </c>
    </row>
    <row r="14953" spans="9:11" x14ac:dyDescent="0.3">
      <c r="I14953" s="6" t="s">
        <v>15062</v>
      </c>
      <c r="J14953" s="4">
        <v>79.900000000000006</v>
      </c>
      <c r="K14953" s="4">
        <v>89.19</v>
      </c>
    </row>
    <row r="14954" spans="9:11" x14ac:dyDescent="0.3">
      <c r="I14954" s="6" t="s">
        <v>15063</v>
      </c>
      <c r="J14954" s="4">
        <v>99.9</v>
      </c>
      <c r="K14954" s="4">
        <v>116.85</v>
      </c>
    </row>
    <row r="14955" spans="9:11" x14ac:dyDescent="0.3">
      <c r="I14955" s="6" t="s">
        <v>15064</v>
      </c>
      <c r="J14955" s="4">
        <v>54.9</v>
      </c>
      <c r="K14955" s="4">
        <v>66.05</v>
      </c>
    </row>
    <row r="14956" spans="9:11" x14ac:dyDescent="0.3">
      <c r="I14956" s="6" t="s">
        <v>15065</v>
      </c>
      <c r="J14956" s="4">
        <v>29.5</v>
      </c>
      <c r="K14956" s="4">
        <v>38.22</v>
      </c>
    </row>
    <row r="14957" spans="9:11" x14ac:dyDescent="0.3">
      <c r="I14957" s="6" t="s">
        <v>15066</v>
      </c>
      <c r="J14957" s="4">
        <v>15</v>
      </c>
      <c r="K14957" s="4">
        <v>24.34</v>
      </c>
    </row>
    <row r="14958" spans="9:11" x14ac:dyDescent="0.3">
      <c r="I14958" s="6" t="s">
        <v>15067</v>
      </c>
      <c r="J14958" s="4">
        <v>49.99</v>
      </c>
      <c r="K14958" s="4">
        <v>104.75</v>
      </c>
    </row>
    <row r="14959" spans="9:11" x14ac:dyDescent="0.3">
      <c r="I14959" s="6" t="s">
        <v>15068</v>
      </c>
      <c r="J14959" s="4">
        <v>93.8</v>
      </c>
      <c r="K14959" s="4">
        <v>108.77</v>
      </c>
    </row>
    <row r="14960" spans="9:11" x14ac:dyDescent="0.3">
      <c r="I14960" s="6" t="s">
        <v>15069</v>
      </c>
      <c r="J14960" s="4">
        <v>58.5</v>
      </c>
      <c r="K14960" s="4">
        <v>132.34</v>
      </c>
    </row>
    <row r="14961" spans="9:11" x14ac:dyDescent="0.3">
      <c r="I14961" s="6" t="s">
        <v>15070</v>
      </c>
      <c r="J14961" s="4">
        <v>453.7</v>
      </c>
      <c r="K14961" s="4">
        <v>471.05</v>
      </c>
    </row>
    <row r="14962" spans="9:11" x14ac:dyDescent="0.3">
      <c r="I14962" s="6" t="s">
        <v>15071</v>
      </c>
      <c r="J14962" s="4">
        <v>79.989999999999995</v>
      </c>
      <c r="K14962" s="4">
        <v>445.55</v>
      </c>
    </row>
    <row r="14963" spans="9:11" x14ac:dyDescent="0.3">
      <c r="I14963" s="6" t="s">
        <v>15072</v>
      </c>
      <c r="J14963" s="4">
        <v>13.99</v>
      </c>
      <c r="K14963" s="4">
        <v>21.77</v>
      </c>
    </row>
    <row r="14964" spans="9:11" x14ac:dyDescent="0.3">
      <c r="I14964" s="6" t="s">
        <v>15073</v>
      </c>
      <c r="J14964" s="4">
        <v>34.9</v>
      </c>
      <c r="K14964" s="4">
        <v>49.42</v>
      </c>
    </row>
    <row r="14965" spans="9:11" x14ac:dyDescent="0.3">
      <c r="I14965" s="6" t="s">
        <v>15074</v>
      </c>
      <c r="J14965" s="4">
        <v>23.99</v>
      </c>
      <c r="K14965" s="4">
        <v>31.77</v>
      </c>
    </row>
    <row r="14966" spans="9:11" x14ac:dyDescent="0.3">
      <c r="I14966" s="6" t="s">
        <v>15075</v>
      </c>
      <c r="J14966" s="4">
        <v>39.9</v>
      </c>
      <c r="K14966" s="4">
        <v>48.78</v>
      </c>
    </row>
    <row r="14967" spans="9:11" x14ac:dyDescent="0.3">
      <c r="I14967" s="6" t="s">
        <v>15076</v>
      </c>
      <c r="J14967" s="4">
        <v>29.9</v>
      </c>
      <c r="K14967" s="4">
        <v>39.24</v>
      </c>
    </row>
    <row r="14968" spans="9:11" x14ac:dyDescent="0.3">
      <c r="I14968" s="6" t="s">
        <v>15077</v>
      </c>
      <c r="J14968" s="4">
        <v>58.5</v>
      </c>
      <c r="K14968" s="4">
        <v>70.349999999999994</v>
      </c>
    </row>
    <row r="14969" spans="9:11" x14ac:dyDescent="0.3">
      <c r="I14969" s="6" t="s">
        <v>15078</v>
      </c>
      <c r="J14969" s="4">
        <v>10</v>
      </c>
      <c r="K14969" s="4">
        <v>25.23</v>
      </c>
    </row>
    <row r="14970" spans="9:11" x14ac:dyDescent="0.3">
      <c r="I14970" s="6" t="s">
        <v>15079</v>
      </c>
      <c r="J14970" s="4">
        <v>39.9</v>
      </c>
      <c r="K14970" s="4">
        <v>54</v>
      </c>
    </row>
    <row r="14971" spans="9:11" x14ac:dyDescent="0.3">
      <c r="I14971" s="6" t="s">
        <v>15080</v>
      </c>
      <c r="J14971" s="4">
        <v>49.9</v>
      </c>
      <c r="K14971" s="4">
        <v>66.5</v>
      </c>
    </row>
    <row r="14972" spans="9:11" x14ac:dyDescent="0.3">
      <c r="I14972" s="6" t="s">
        <v>15081</v>
      </c>
      <c r="J14972" s="4">
        <v>33</v>
      </c>
      <c r="K14972" s="4">
        <v>89.46</v>
      </c>
    </row>
    <row r="14973" spans="9:11" x14ac:dyDescent="0.3">
      <c r="I14973" s="6" t="s">
        <v>15082</v>
      </c>
      <c r="J14973" s="4">
        <v>151.9</v>
      </c>
      <c r="K14973" s="4">
        <v>169.87</v>
      </c>
    </row>
    <row r="14974" spans="9:11" x14ac:dyDescent="0.3">
      <c r="I14974" s="6" t="s">
        <v>15083</v>
      </c>
      <c r="J14974" s="4">
        <v>249</v>
      </c>
      <c r="K14974" s="4">
        <v>257.61</v>
      </c>
    </row>
    <row r="14975" spans="9:11" x14ac:dyDescent="0.3">
      <c r="I14975" s="6" t="s">
        <v>15084</v>
      </c>
      <c r="J14975" s="4">
        <v>116</v>
      </c>
      <c r="K14975" s="4">
        <v>137.47</v>
      </c>
    </row>
    <row r="14976" spans="9:11" x14ac:dyDescent="0.3">
      <c r="I14976" s="6" t="s">
        <v>15085</v>
      </c>
      <c r="J14976" s="4">
        <v>16.37</v>
      </c>
      <c r="K14976" s="4">
        <v>49.28</v>
      </c>
    </row>
    <row r="14977" spans="9:11" x14ac:dyDescent="0.3">
      <c r="I14977" s="6" t="s">
        <v>15086</v>
      </c>
      <c r="J14977" s="4">
        <v>33.9</v>
      </c>
      <c r="K14977" s="4">
        <v>41.68</v>
      </c>
    </row>
    <row r="14978" spans="9:11" x14ac:dyDescent="0.3">
      <c r="I14978" s="6" t="s">
        <v>15087</v>
      </c>
      <c r="J14978" s="4">
        <v>23.99</v>
      </c>
      <c r="K14978" s="4">
        <v>31.77</v>
      </c>
    </row>
    <row r="14979" spans="9:11" x14ac:dyDescent="0.3">
      <c r="I14979" s="6" t="s">
        <v>15088</v>
      </c>
      <c r="J14979" s="4">
        <v>154.9</v>
      </c>
      <c r="K14979" s="4">
        <v>163.24</v>
      </c>
    </row>
    <row r="14980" spans="9:11" x14ac:dyDescent="0.3">
      <c r="I14980" s="6" t="s">
        <v>15089</v>
      </c>
      <c r="J14980" s="4">
        <v>34.99</v>
      </c>
      <c r="K14980" s="4">
        <v>44.73</v>
      </c>
    </row>
    <row r="14981" spans="9:11" x14ac:dyDescent="0.3">
      <c r="I14981" s="6" t="s">
        <v>15090</v>
      </c>
      <c r="J14981" s="4">
        <v>219.9</v>
      </c>
      <c r="K14981" s="4">
        <v>229.63</v>
      </c>
    </row>
    <row r="14982" spans="9:11" x14ac:dyDescent="0.3">
      <c r="I14982" s="6" t="s">
        <v>15091</v>
      </c>
      <c r="J14982" s="4">
        <v>39.9</v>
      </c>
      <c r="K14982" s="4">
        <v>55.98</v>
      </c>
    </row>
    <row r="14983" spans="9:11" x14ac:dyDescent="0.3">
      <c r="I14983" s="6" t="s">
        <v>15092</v>
      </c>
      <c r="J14983" s="4">
        <v>150</v>
      </c>
      <c r="K14983" s="4">
        <v>167.32</v>
      </c>
    </row>
    <row r="14984" spans="9:11" x14ac:dyDescent="0.3">
      <c r="I14984" s="6" t="s">
        <v>15093</v>
      </c>
      <c r="J14984" s="4">
        <v>43</v>
      </c>
      <c r="K14984" s="4">
        <v>51.04</v>
      </c>
    </row>
    <row r="14985" spans="9:11" x14ac:dyDescent="0.3">
      <c r="I14985" s="6" t="s">
        <v>15094</v>
      </c>
      <c r="J14985" s="4">
        <v>24.99</v>
      </c>
      <c r="K14985" s="4">
        <v>64.86</v>
      </c>
    </row>
    <row r="14986" spans="9:11" x14ac:dyDescent="0.3">
      <c r="I14986" s="6" t="s">
        <v>15095</v>
      </c>
      <c r="J14986" s="4">
        <v>234.89</v>
      </c>
      <c r="K14986" s="4">
        <v>243.55</v>
      </c>
    </row>
    <row r="14987" spans="9:11" x14ac:dyDescent="0.3">
      <c r="I14987" s="6" t="s">
        <v>15096</v>
      </c>
      <c r="J14987" s="4">
        <v>59.99</v>
      </c>
      <c r="K14987" s="4">
        <v>75.27</v>
      </c>
    </row>
    <row r="14988" spans="9:11" x14ac:dyDescent="0.3">
      <c r="I14988" s="6" t="s">
        <v>15097</v>
      </c>
      <c r="J14988" s="4">
        <v>55.9</v>
      </c>
      <c r="K14988" s="4">
        <v>69.41</v>
      </c>
    </row>
    <row r="14989" spans="9:11" x14ac:dyDescent="0.3">
      <c r="I14989" s="6" t="s">
        <v>15098</v>
      </c>
      <c r="J14989" s="4">
        <v>31.9</v>
      </c>
      <c r="K14989" s="4">
        <v>46</v>
      </c>
    </row>
    <row r="14990" spans="9:11" x14ac:dyDescent="0.3">
      <c r="I14990" s="6" t="s">
        <v>15099</v>
      </c>
      <c r="J14990" s="4">
        <v>59.9</v>
      </c>
      <c r="K14990" s="4">
        <v>146.68</v>
      </c>
    </row>
    <row r="14991" spans="9:11" x14ac:dyDescent="0.3">
      <c r="I14991" s="6" t="s">
        <v>15100</v>
      </c>
      <c r="J14991" s="4">
        <v>89</v>
      </c>
      <c r="K14991" s="4">
        <v>98.44</v>
      </c>
    </row>
    <row r="14992" spans="9:11" x14ac:dyDescent="0.3">
      <c r="I14992" s="6" t="s">
        <v>15101</v>
      </c>
      <c r="J14992" s="4">
        <v>34.99</v>
      </c>
      <c r="K14992" s="4">
        <v>44.08</v>
      </c>
    </row>
    <row r="14993" spans="9:11" x14ac:dyDescent="0.3">
      <c r="I14993" s="6" t="s">
        <v>15102</v>
      </c>
      <c r="J14993" s="4">
        <v>105</v>
      </c>
      <c r="K14993" s="4">
        <v>129.11000000000001</v>
      </c>
    </row>
    <row r="14994" spans="9:11" x14ac:dyDescent="0.3">
      <c r="I14994" s="6" t="s">
        <v>15103</v>
      </c>
      <c r="J14994" s="4">
        <v>83.49</v>
      </c>
      <c r="K14994" s="4">
        <v>91.82</v>
      </c>
    </row>
    <row r="14995" spans="9:11" x14ac:dyDescent="0.3">
      <c r="I14995" s="6" t="s">
        <v>15104</v>
      </c>
      <c r="J14995" s="4">
        <v>64.900000000000006</v>
      </c>
      <c r="K14995" s="4">
        <v>83.15</v>
      </c>
    </row>
    <row r="14996" spans="9:11" x14ac:dyDescent="0.3">
      <c r="I14996" s="6" t="s">
        <v>15105</v>
      </c>
      <c r="J14996" s="4">
        <v>139</v>
      </c>
      <c r="K14996" s="4">
        <v>148.66</v>
      </c>
    </row>
    <row r="14997" spans="9:11" x14ac:dyDescent="0.3">
      <c r="I14997" s="6" t="s">
        <v>15106</v>
      </c>
      <c r="J14997" s="4">
        <v>184.9</v>
      </c>
      <c r="K14997" s="4">
        <v>199.31</v>
      </c>
    </row>
    <row r="14998" spans="9:11" x14ac:dyDescent="0.3">
      <c r="I14998" s="6" t="s">
        <v>15107</v>
      </c>
      <c r="J14998" s="4">
        <v>49.99</v>
      </c>
      <c r="K14998" s="4">
        <v>62.47</v>
      </c>
    </row>
    <row r="14999" spans="9:11" x14ac:dyDescent="0.3">
      <c r="I14999" s="6" t="s">
        <v>15108</v>
      </c>
      <c r="J14999" s="4">
        <v>75</v>
      </c>
      <c r="K14999" s="4">
        <v>88.89</v>
      </c>
    </row>
    <row r="15000" spans="9:11" x14ac:dyDescent="0.3">
      <c r="I15000" s="6" t="s">
        <v>15109</v>
      </c>
      <c r="J15000" s="4">
        <v>24.5</v>
      </c>
      <c r="K15000" s="4">
        <v>36.35</v>
      </c>
    </row>
    <row r="15001" spans="9:11" x14ac:dyDescent="0.3">
      <c r="I15001" s="6" t="s">
        <v>15110</v>
      </c>
      <c r="J15001" s="4">
        <v>39.49</v>
      </c>
      <c r="K15001" s="4">
        <v>95.52</v>
      </c>
    </row>
    <row r="15002" spans="9:11" x14ac:dyDescent="0.3">
      <c r="I15002" s="6" t="s">
        <v>15111</v>
      </c>
      <c r="J15002" s="4">
        <v>99.9</v>
      </c>
      <c r="K15002" s="4">
        <v>116.85</v>
      </c>
    </row>
    <row r="15003" spans="9:11" x14ac:dyDescent="0.3">
      <c r="I15003" s="6" t="s">
        <v>15112</v>
      </c>
      <c r="J15003" s="4">
        <v>14</v>
      </c>
      <c r="K15003" s="4">
        <v>51.7</v>
      </c>
    </row>
    <row r="15004" spans="9:11" x14ac:dyDescent="0.3">
      <c r="I15004" s="6" t="s">
        <v>15113</v>
      </c>
      <c r="J15004" s="4">
        <v>37.9</v>
      </c>
      <c r="K15004" s="4">
        <v>53</v>
      </c>
    </row>
    <row r="15005" spans="9:11" x14ac:dyDescent="0.3">
      <c r="I15005" s="6" t="s">
        <v>15114</v>
      </c>
      <c r="J15005" s="4">
        <v>23.99</v>
      </c>
      <c r="K15005" s="4">
        <v>31.77</v>
      </c>
    </row>
    <row r="15006" spans="9:11" x14ac:dyDescent="0.3">
      <c r="I15006" s="6" t="s">
        <v>15115</v>
      </c>
      <c r="J15006" s="4">
        <v>18.989999999999998</v>
      </c>
      <c r="K15006" s="4">
        <v>26.77</v>
      </c>
    </row>
    <row r="15007" spans="9:11" x14ac:dyDescent="0.3">
      <c r="I15007" s="6" t="s">
        <v>15116</v>
      </c>
      <c r="J15007" s="4">
        <v>169.9</v>
      </c>
      <c r="K15007" s="4">
        <v>206.75</v>
      </c>
    </row>
    <row r="15008" spans="9:11" x14ac:dyDescent="0.3">
      <c r="I15008" s="6" t="s">
        <v>15117</v>
      </c>
      <c r="J15008" s="4">
        <v>54.99</v>
      </c>
      <c r="K15008" s="4">
        <v>65.98</v>
      </c>
    </row>
    <row r="15009" spans="9:11" x14ac:dyDescent="0.3">
      <c r="I15009" s="6" t="s">
        <v>15118</v>
      </c>
      <c r="J15009" s="4">
        <v>23.7</v>
      </c>
      <c r="K15009" s="4">
        <v>32.42</v>
      </c>
    </row>
    <row r="15010" spans="9:11" x14ac:dyDescent="0.3">
      <c r="I15010" s="6" t="s">
        <v>15119</v>
      </c>
      <c r="J15010" s="4">
        <v>23.99</v>
      </c>
      <c r="K15010" s="4">
        <v>31.77</v>
      </c>
    </row>
    <row r="15011" spans="9:11" x14ac:dyDescent="0.3">
      <c r="I15011" s="6" t="s">
        <v>15120</v>
      </c>
      <c r="J15011" s="4">
        <v>49.9</v>
      </c>
      <c r="K15011" s="4">
        <v>57.68</v>
      </c>
    </row>
    <row r="15012" spans="9:11" x14ac:dyDescent="0.3">
      <c r="I15012" s="6" t="s">
        <v>15121</v>
      </c>
      <c r="J15012" s="4">
        <v>79</v>
      </c>
      <c r="K15012" s="4">
        <v>93.3</v>
      </c>
    </row>
    <row r="15013" spans="9:11" x14ac:dyDescent="0.3">
      <c r="I15013" s="6" t="s">
        <v>15122</v>
      </c>
      <c r="J15013" s="4">
        <v>69.989999999999995</v>
      </c>
      <c r="K15013" s="4">
        <v>84.57</v>
      </c>
    </row>
    <row r="15014" spans="9:11" x14ac:dyDescent="0.3">
      <c r="I15014" s="6" t="s">
        <v>15123</v>
      </c>
      <c r="J15014" s="4">
        <v>189.9</v>
      </c>
      <c r="K15014" s="4">
        <v>207.5</v>
      </c>
    </row>
    <row r="15015" spans="9:11" x14ac:dyDescent="0.3">
      <c r="I15015" s="6" t="s">
        <v>15124</v>
      </c>
      <c r="J15015" s="4">
        <v>259</v>
      </c>
      <c r="K15015" s="4">
        <v>278.91000000000003</v>
      </c>
    </row>
    <row r="15016" spans="9:11" x14ac:dyDescent="0.3">
      <c r="I15016" s="6" t="s">
        <v>15125</v>
      </c>
      <c r="J15016" s="4">
        <v>39.99</v>
      </c>
      <c r="K15016" s="4">
        <v>48.94</v>
      </c>
    </row>
    <row r="15017" spans="9:11" x14ac:dyDescent="0.3">
      <c r="I15017" s="6" t="s">
        <v>15126</v>
      </c>
      <c r="J15017" s="4">
        <v>74.900000000000006</v>
      </c>
      <c r="K15017" s="4">
        <v>88.52</v>
      </c>
    </row>
    <row r="15018" spans="9:11" x14ac:dyDescent="0.3">
      <c r="I15018" s="6" t="s">
        <v>15127</v>
      </c>
      <c r="J15018" s="4">
        <v>219.9</v>
      </c>
      <c r="K15018" s="4">
        <v>230.25</v>
      </c>
    </row>
    <row r="15019" spans="9:11" x14ac:dyDescent="0.3">
      <c r="I15019" s="6" t="s">
        <v>15128</v>
      </c>
      <c r="J15019" s="4">
        <v>240</v>
      </c>
      <c r="K15019" s="4">
        <v>253.98</v>
      </c>
    </row>
    <row r="15020" spans="9:11" x14ac:dyDescent="0.3">
      <c r="I15020" s="6" t="s">
        <v>15129</v>
      </c>
      <c r="J15020" s="4">
        <v>66.41</v>
      </c>
      <c r="K15020" s="4">
        <v>81.98</v>
      </c>
    </row>
    <row r="15021" spans="9:11" x14ac:dyDescent="0.3">
      <c r="I15021" s="6" t="s">
        <v>15130</v>
      </c>
      <c r="J15021" s="4">
        <v>105</v>
      </c>
      <c r="K15021" s="4">
        <v>112.99</v>
      </c>
    </row>
    <row r="15022" spans="9:11" x14ac:dyDescent="0.3">
      <c r="I15022" s="6" t="s">
        <v>15131</v>
      </c>
      <c r="J15022" s="4">
        <v>58.8</v>
      </c>
      <c r="K15022" s="4">
        <v>72.959999999999994</v>
      </c>
    </row>
    <row r="15023" spans="9:11" x14ac:dyDescent="0.3">
      <c r="I15023" s="6" t="s">
        <v>15132</v>
      </c>
      <c r="J15023" s="4">
        <v>6</v>
      </c>
      <c r="K15023" s="4">
        <v>13.87</v>
      </c>
    </row>
    <row r="15024" spans="9:11" x14ac:dyDescent="0.3">
      <c r="I15024" s="6" t="s">
        <v>15133</v>
      </c>
      <c r="J15024" s="4">
        <v>52.99</v>
      </c>
      <c r="K15024" s="4">
        <v>61.71</v>
      </c>
    </row>
    <row r="15025" spans="9:11" x14ac:dyDescent="0.3">
      <c r="I15025" s="6" t="s">
        <v>15134</v>
      </c>
      <c r="J15025" s="4">
        <v>89.9</v>
      </c>
      <c r="K15025" s="4">
        <v>101.73</v>
      </c>
    </row>
    <row r="15026" spans="9:11" x14ac:dyDescent="0.3">
      <c r="I15026" s="6" t="s">
        <v>15135</v>
      </c>
      <c r="J15026" s="4">
        <v>99.9</v>
      </c>
      <c r="K15026" s="4">
        <v>127.15</v>
      </c>
    </row>
    <row r="15027" spans="9:11" x14ac:dyDescent="0.3">
      <c r="I15027" s="6" t="s">
        <v>15136</v>
      </c>
      <c r="J15027" s="4">
        <v>89</v>
      </c>
      <c r="K15027" s="4">
        <v>101.12</v>
      </c>
    </row>
    <row r="15028" spans="9:11" x14ac:dyDescent="0.3">
      <c r="I15028" s="6" t="s">
        <v>15137</v>
      </c>
      <c r="J15028" s="4">
        <v>178.5</v>
      </c>
      <c r="K15028" s="4">
        <v>196.46</v>
      </c>
    </row>
    <row r="15029" spans="9:11" x14ac:dyDescent="0.3">
      <c r="I15029" s="6" t="s">
        <v>15138</v>
      </c>
      <c r="J15029" s="4">
        <v>89.56</v>
      </c>
      <c r="K15029" s="4">
        <v>102.32</v>
      </c>
    </row>
    <row r="15030" spans="9:11" x14ac:dyDescent="0.3">
      <c r="I15030" s="6" t="s">
        <v>15139</v>
      </c>
      <c r="J15030" s="4">
        <v>88.9</v>
      </c>
      <c r="K15030" s="4">
        <v>98.34</v>
      </c>
    </row>
    <row r="15031" spans="9:11" x14ac:dyDescent="0.3">
      <c r="I15031" s="6" t="s">
        <v>15140</v>
      </c>
      <c r="J15031" s="4">
        <v>99.9</v>
      </c>
      <c r="K15031" s="4">
        <v>116.36</v>
      </c>
    </row>
    <row r="15032" spans="9:11" x14ac:dyDescent="0.3">
      <c r="I15032" s="6" t="s">
        <v>15141</v>
      </c>
      <c r="J15032" s="4">
        <v>54.99</v>
      </c>
      <c r="K15032" s="4">
        <v>70.27</v>
      </c>
    </row>
    <row r="15033" spans="9:11" x14ac:dyDescent="0.3">
      <c r="I15033" s="6" t="s">
        <v>15142</v>
      </c>
      <c r="J15033" s="4">
        <v>89.9</v>
      </c>
      <c r="K15033" s="4">
        <v>101.73</v>
      </c>
    </row>
    <row r="15034" spans="9:11" x14ac:dyDescent="0.3">
      <c r="I15034" s="6" t="s">
        <v>15143</v>
      </c>
      <c r="J15034" s="4">
        <v>7.18</v>
      </c>
      <c r="K15034" s="4">
        <v>85.12</v>
      </c>
    </row>
    <row r="15035" spans="9:11" x14ac:dyDescent="0.3">
      <c r="I15035" s="6" t="s">
        <v>15144</v>
      </c>
      <c r="J15035" s="4">
        <v>29.9</v>
      </c>
      <c r="K15035" s="4">
        <v>37.61</v>
      </c>
    </row>
    <row r="15036" spans="9:11" x14ac:dyDescent="0.3">
      <c r="I15036" s="6" t="s">
        <v>15145</v>
      </c>
      <c r="J15036" s="4">
        <v>209</v>
      </c>
      <c r="K15036" s="4">
        <v>227.17</v>
      </c>
    </row>
    <row r="15037" spans="9:11" x14ac:dyDescent="0.3">
      <c r="I15037" s="6" t="s">
        <v>15146</v>
      </c>
      <c r="J15037" s="4">
        <v>69.900000000000006</v>
      </c>
      <c r="K15037" s="4">
        <v>85.14</v>
      </c>
    </row>
    <row r="15038" spans="9:11" x14ac:dyDescent="0.3">
      <c r="I15038" s="6" t="s">
        <v>15147</v>
      </c>
      <c r="J15038" s="4">
        <v>399.99</v>
      </c>
      <c r="K15038" s="4">
        <v>416.96</v>
      </c>
    </row>
    <row r="15039" spans="9:11" x14ac:dyDescent="0.3">
      <c r="I15039" s="6" t="s">
        <v>15148</v>
      </c>
      <c r="J15039" s="4">
        <v>84.26</v>
      </c>
      <c r="K15039" s="4">
        <v>97.87</v>
      </c>
    </row>
    <row r="15040" spans="9:11" x14ac:dyDescent="0.3">
      <c r="I15040" s="6" t="s">
        <v>15149</v>
      </c>
      <c r="J15040" s="4">
        <v>329.9</v>
      </c>
      <c r="K15040" s="4">
        <v>340.72</v>
      </c>
    </row>
    <row r="15041" spans="9:11" x14ac:dyDescent="0.3">
      <c r="I15041" s="6" t="s">
        <v>15150</v>
      </c>
      <c r="J15041" s="4">
        <v>69.900000000000006</v>
      </c>
      <c r="K15041" s="4">
        <v>81.05</v>
      </c>
    </row>
    <row r="15042" spans="9:11" x14ac:dyDescent="0.3">
      <c r="I15042" s="6" t="s">
        <v>15151</v>
      </c>
      <c r="J15042" s="4">
        <v>149.9</v>
      </c>
      <c r="K15042" s="4">
        <v>159.69</v>
      </c>
    </row>
    <row r="15043" spans="9:11" x14ac:dyDescent="0.3">
      <c r="I15043" s="6" t="s">
        <v>15152</v>
      </c>
      <c r="J15043" s="4">
        <v>39.9</v>
      </c>
      <c r="K15043" s="4">
        <v>94.58</v>
      </c>
    </row>
    <row r="15044" spans="9:11" x14ac:dyDescent="0.3">
      <c r="I15044" s="6" t="s">
        <v>15153</v>
      </c>
      <c r="J15044" s="4">
        <v>93</v>
      </c>
      <c r="K15044" s="4">
        <v>106.31</v>
      </c>
    </row>
    <row r="15045" spans="9:11" x14ac:dyDescent="0.3">
      <c r="I15045" s="6" t="s">
        <v>15154</v>
      </c>
      <c r="J15045" s="4">
        <v>126.79</v>
      </c>
      <c r="K15045" s="4">
        <v>160.54</v>
      </c>
    </row>
    <row r="15046" spans="9:11" x14ac:dyDescent="0.3">
      <c r="I15046" s="6" t="s">
        <v>15155</v>
      </c>
      <c r="J15046" s="4">
        <v>27</v>
      </c>
      <c r="K15046" s="4">
        <v>43.05</v>
      </c>
    </row>
    <row r="15047" spans="9:11" x14ac:dyDescent="0.3">
      <c r="I15047" s="6" t="s">
        <v>15156</v>
      </c>
      <c r="J15047" s="4">
        <v>18.239999999999998</v>
      </c>
      <c r="K15047" s="4">
        <v>51.26</v>
      </c>
    </row>
    <row r="15048" spans="9:11" x14ac:dyDescent="0.3">
      <c r="I15048" s="6" t="s">
        <v>15157</v>
      </c>
      <c r="J15048" s="4">
        <v>31.9</v>
      </c>
      <c r="K15048" s="4">
        <v>46</v>
      </c>
    </row>
    <row r="15049" spans="9:11" x14ac:dyDescent="0.3">
      <c r="I15049" s="6" t="s">
        <v>15158</v>
      </c>
      <c r="J15049" s="4">
        <v>298</v>
      </c>
      <c r="K15049" s="4">
        <v>133.41999999999999</v>
      </c>
    </row>
    <row r="15050" spans="9:11" x14ac:dyDescent="0.3">
      <c r="I15050" s="6" t="s">
        <v>15159</v>
      </c>
      <c r="J15050" s="4">
        <v>167.9</v>
      </c>
      <c r="K15050" s="4">
        <v>181.21</v>
      </c>
    </row>
    <row r="15051" spans="9:11" x14ac:dyDescent="0.3">
      <c r="I15051" s="6" t="s">
        <v>15160</v>
      </c>
      <c r="J15051" s="4">
        <v>64.900000000000006</v>
      </c>
      <c r="K15051" s="4">
        <v>76.63</v>
      </c>
    </row>
    <row r="15052" spans="9:11" x14ac:dyDescent="0.3">
      <c r="I15052" s="6" t="s">
        <v>15161</v>
      </c>
      <c r="J15052" s="4">
        <v>79.900000000000006</v>
      </c>
      <c r="K15052" s="4">
        <v>93.12</v>
      </c>
    </row>
    <row r="15053" spans="9:11" x14ac:dyDescent="0.3">
      <c r="I15053" s="6" t="s">
        <v>15162</v>
      </c>
      <c r="J15053" s="4">
        <v>39.9</v>
      </c>
      <c r="K15053" s="4">
        <v>50.86</v>
      </c>
    </row>
    <row r="15054" spans="9:11" x14ac:dyDescent="0.3">
      <c r="I15054" s="6" t="s">
        <v>15163</v>
      </c>
      <c r="J15054" s="4">
        <v>70.97</v>
      </c>
      <c r="K15054" s="4">
        <v>84.49</v>
      </c>
    </row>
    <row r="15055" spans="9:11" x14ac:dyDescent="0.3">
      <c r="I15055" s="6" t="s">
        <v>15164</v>
      </c>
      <c r="J15055" s="4">
        <v>155</v>
      </c>
      <c r="K15055" s="4">
        <v>167.99</v>
      </c>
    </row>
    <row r="15056" spans="9:11" x14ac:dyDescent="0.3">
      <c r="I15056" s="6" t="s">
        <v>15165</v>
      </c>
      <c r="J15056" s="4">
        <v>25.9</v>
      </c>
      <c r="K15056" s="4">
        <v>34.619999999999997</v>
      </c>
    </row>
    <row r="15057" spans="9:11" x14ac:dyDescent="0.3">
      <c r="I15057" s="6" t="s">
        <v>15166</v>
      </c>
      <c r="J15057" s="4">
        <v>39</v>
      </c>
      <c r="K15057" s="4">
        <v>46.39</v>
      </c>
    </row>
    <row r="15058" spans="9:11" x14ac:dyDescent="0.3">
      <c r="I15058" s="6" t="s">
        <v>15167</v>
      </c>
      <c r="J15058" s="4">
        <v>170</v>
      </c>
      <c r="K15058" s="4">
        <v>186.82</v>
      </c>
    </row>
    <row r="15059" spans="9:11" x14ac:dyDescent="0.3">
      <c r="I15059" s="6" t="s">
        <v>15168</v>
      </c>
      <c r="J15059" s="4">
        <v>24.99</v>
      </c>
      <c r="K15059" s="4">
        <v>32.770000000000003</v>
      </c>
    </row>
    <row r="15060" spans="9:11" x14ac:dyDescent="0.3">
      <c r="I15060" s="6" t="s">
        <v>15169</v>
      </c>
      <c r="J15060" s="4">
        <v>14.45</v>
      </c>
      <c r="K15060" s="4">
        <v>21.84</v>
      </c>
    </row>
    <row r="15061" spans="9:11" x14ac:dyDescent="0.3">
      <c r="I15061" s="6" t="s">
        <v>15170</v>
      </c>
      <c r="J15061" s="4">
        <v>35.39</v>
      </c>
      <c r="K15061" s="4">
        <v>44.11</v>
      </c>
    </row>
    <row r="15062" spans="9:11" x14ac:dyDescent="0.3">
      <c r="I15062" s="6" t="s">
        <v>15171</v>
      </c>
      <c r="J15062" s="4">
        <v>59.99</v>
      </c>
      <c r="K15062" s="4">
        <v>75.27</v>
      </c>
    </row>
    <row r="15063" spans="9:11" x14ac:dyDescent="0.3">
      <c r="I15063" s="6" t="s">
        <v>15172</v>
      </c>
      <c r="J15063" s="4">
        <v>11.9</v>
      </c>
      <c r="K15063" s="4">
        <v>20.190000000000001</v>
      </c>
    </row>
    <row r="15064" spans="9:11" x14ac:dyDescent="0.3">
      <c r="I15064" s="6" t="s">
        <v>15173</v>
      </c>
      <c r="J15064" s="4">
        <v>84.8</v>
      </c>
      <c r="K15064" s="4">
        <v>291.47000000000003</v>
      </c>
    </row>
    <row r="15065" spans="9:11" x14ac:dyDescent="0.3">
      <c r="I15065" s="6" t="s">
        <v>15174</v>
      </c>
      <c r="J15065" s="4">
        <v>35</v>
      </c>
      <c r="K15065" s="4">
        <v>43.41</v>
      </c>
    </row>
    <row r="15066" spans="9:11" x14ac:dyDescent="0.3">
      <c r="I15066" s="6" t="s">
        <v>15175</v>
      </c>
      <c r="J15066" s="4">
        <v>349.9</v>
      </c>
      <c r="K15066" s="4">
        <v>368.6</v>
      </c>
    </row>
    <row r="15067" spans="9:11" x14ac:dyDescent="0.3">
      <c r="I15067" s="6" t="s">
        <v>15176</v>
      </c>
      <c r="J15067" s="4">
        <v>161.99</v>
      </c>
      <c r="K15067" s="4">
        <v>180.33</v>
      </c>
    </row>
    <row r="15068" spans="9:11" x14ac:dyDescent="0.3">
      <c r="I15068" s="6" t="s">
        <v>15177</v>
      </c>
      <c r="J15068" s="4">
        <v>27.9</v>
      </c>
      <c r="K15068" s="4">
        <v>42</v>
      </c>
    </row>
    <row r="15069" spans="9:11" x14ac:dyDescent="0.3">
      <c r="I15069" s="6" t="s">
        <v>15178</v>
      </c>
      <c r="J15069" s="4">
        <v>269.99</v>
      </c>
      <c r="K15069" s="4">
        <v>334.62</v>
      </c>
    </row>
    <row r="15070" spans="9:11" x14ac:dyDescent="0.3">
      <c r="I15070" s="6" t="s">
        <v>15179</v>
      </c>
      <c r="J15070" s="4">
        <v>28.99</v>
      </c>
      <c r="K15070" s="4">
        <v>218.7</v>
      </c>
    </row>
    <row r="15071" spans="9:11" x14ac:dyDescent="0.3">
      <c r="I15071" s="6" t="s">
        <v>15180</v>
      </c>
      <c r="J15071" s="4">
        <v>39.9</v>
      </c>
      <c r="K15071" s="4">
        <v>105.18</v>
      </c>
    </row>
    <row r="15072" spans="9:11" x14ac:dyDescent="0.3">
      <c r="I15072" s="6" t="s">
        <v>15181</v>
      </c>
      <c r="J15072" s="4">
        <v>19.899999999999999</v>
      </c>
      <c r="K15072" s="4">
        <v>133.08000000000001</v>
      </c>
    </row>
    <row r="15073" spans="9:11" x14ac:dyDescent="0.3">
      <c r="I15073" s="6" t="s">
        <v>15182</v>
      </c>
      <c r="J15073" s="4">
        <v>27.9</v>
      </c>
      <c r="K15073" s="4">
        <v>35.36</v>
      </c>
    </row>
    <row r="15074" spans="9:11" x14ac:dyDescent="0.3">
      <c r="I15074" s="6" t="s">
        <v>15183</v>
      </c>
      <c r="J15074" s="4">
        <v>23.99</v>
      </c>
      <c r="K15074" s="4">
        <v>31.77</v>
      </c>
    </row>
    <row r="15075" spans="9:11" x14ac:dyDescent="0.3">
      <c r="I15075" s="6" t="s">
        <v>15184</v>
      </c>
      <c r="J15075" s="4">
        <v>249.9</v>
      </c>
      <c r="K15075" s="4">
        <v>265.60000000000002</v>
      </c>
    </row>
    <row r="15076" spans="9:11" x14ac:dyDescent="0.3">
      <c r="I15076" s="6" t="s">
        <v>15185</v>
      </c>
      <c r="J15076" s="4">
        <v>55</v>
      </c>
      <c r="K15076" s="4">
        <v>62.78</v>
      </c>
    </row>
    <row r="15077" spans="9:11" x14ac:dyDescent="0.3">
      <c r="I15077" s="6" t="s">
        <v>15186</v>
      </c>
      <c r="J15077" s="4">
        <v>129.9</v>
      </c>
      <c r="K15077" s="4">
        <v>147.06</v>
      </c>
    </row>
    <row r="15078" spans="9:11" x14ac:dyDescent="0.3">
      <c r="I15078" s="6" t="s">
        <v>15187</v>
      </c>
      <c r="J15078" s="4">
        <v>115</v>
      </c>
      <c r="K15078" s="4">
        <v>37.64</v>
      </c>
    </row>
    <row r="15079" spans="9:11" x14ac:dyDescent="0.3">
      <c r="I15079" s="6" t="s">
        <v>15188</v>
      </c>
      <c r="J15079" s="4">
        <v>115</v>
      </c>
      <c r="K15079" s="4">
        <v>248</v>
      </c>
    </row>
    <row r="15080" spans="9:11" x14ac:dyDescent="0.3">
      <c r="I15080" s="6" t="s">
        <v>15189</v>
      </c>
      <c r="J15080" s="4">
        <v>198</v>
      </c>
      <c r="K15080" s="4">
        <v>207.95</v>
      </c>
    </row>
    <row r="15081" spans="9:11" x14ac:dyDescent="0.3">
      <c r="I15081" s="6" t="s">
        <v>15190</v>
      </c>
      <c r="J15081" s="4">
        <v>127</v>
      </c>
      <c r="K15081" s="4">
        <v>144.80000000000001</v>
      </c>
    </row>
    <row r="15082" spans="9:11" x14ac:dyDescent="0.3">
      <c r="I15082" s="6" t="s">
        <v>15191</v>
      </c>
      <c r="J15082" s="4">
        <v>72.900000000000006</v>
      </c>
      <c r="K15082" s="4">
        <v>96.4</v>
      </c>
    </row>
    <row r="15083" spans="9:11" x14ac:dyDescent="0.3">
      <c r="I15083" s="6" t="s">
        <v>15192</v>
      </c>
      <c r="J15083" s="4">
        <v>74.900000000000006</v>
      </c>
      <c r="K15083" s="4">
        <v>82.68</v>
      </c>
    </row>
    <row r="15084" spans="9:11" x14ac:dyDescent="0.3">
      <c r="I15084" s="6" t="s">
        <v>15193</v>
      </c>
      <c r="J15084" s="4">
        <v>51.49</v>
      </c>
      <c r="K15084" s="4">
        <v>61.43</v>
      </c>
    </row>
    <row r="15085" spans="9:11" x14ac:dyDescent="0.3">
      <c r="I15085" s="6" t="s">
        <v>15194</v>
      </c>
      <c r="J15085" s="4">
        <v>161.99</v>
      </c>
      <c r="K15085" s="4">
        <v>180.33</v>
      </c>
    </row>
    <row r="15086" spans="9:11" x14ac:dyDescent="0.3">
      <c r="I15086" s="6" t="s">
        <v>15195</v>
      </c>
      <c r="J15086" s="4">
        <v>56.9</v>
      </c>
      <c r="K15086" s="4">
        <v>65.69</v>
      </c>
    </row>
    <row r="15087" spans="9:11" x14ac:dyDescent="0.3">
      <c r="I15087" s="6" t="s">
        <v>15196</v>
      </c>
      <c r="J15087" s="4">
        <v>118</v>
      </c>
      <c r="K15087" s="4">
        <v>130.22</v>
      </c>
    </row>
    <row r="15088" spans="9:11" x14ac:dyDescent="0.3">
      <c r="I15088" s="6" t="s">
        <v>15197</v>
      </c>
      <c r="J15088" s="4">
        <v>19.2</v>
      </c>
      <c r="K15088" s="4">
        <v>27.49</v>
      </c>
    </row>
    <row r="15089" spans="9:11" x14ac:dyDescent="0.3">
      <c r="I15089" s="6" t="s">
        <v>15198</v>
      </c>
      <c r="J15089" s="4">
        <v>92</v>
      </c>
      <c r="K15089" s="4">
        <v>99.9</v>
      </c>
    </row>
    <row r="15090" spans="9:11" x14ac:dyDescent="0.3">
      <c r="I15090" s="6" t="s">
        <v>15199</v>
      </c>
      <c r="J15090" s="4">
        <v>60</v>
      </c>
      <c r="K15090" s="4">
        <v>72.760000000000005</v>
      </c>
    </row>
    <row r="15091" spans="9:11" x14ac:dyDescent="0.3">
      <c r="I15091" s="6" t="s">
        <v>15200</v>
      </c>
      <c r="J15091" s="4">
        <v>309</v>
      </c>
      <c r="K15091" s="4">
        <v>325.33</v>
      </c>
    </row>
    <row r="15092" spans="9:11" x14ac:dyDescent="0.3">
      <c r="I15092" s="6" t="s">
        <v>15201</v>
      </c>
      <c r="J15092" s="4">
        <v>152.9</v>
      </c>
      <c r="K15092" s="4">
        <v>166.41</v>
      </c>
    </row>
    <row r="15093" spans="9:11" x14ac:dyDescent="0.3">
      <c r="I15093" s="6" t="s">
        <v>15202</v>
      </c>
      <c r="J15093" s="4">
        <v>26.9</v>
      </c>
      <c r="K15093" s="4">
        <v>35.78</v>
      </c>
    </row>
    <row r="15094" spans="9:11" x14ac:dyDescent="0.3">
      <c r="I15094" s="6" t="s">
        <v>15203</v>
      </c>
      <c r="J15094" s="4">
        <v>68.900000000000006</v>
      </c>
      <c r="K15094" s="4">
        <v>163.02000000000001</v>
      </c>
    </row>
    <row r="15095" spans="9:11" x14ac:dyDescent="0.3">
      <c r="I15095" s="6" t="s">
        <v>15204</v>
      </c>
      <c r="J15095" s="4">
        <v>19.899999999999999</v>
      </c>
      <c r="K15095" s="4">
        <v>28.2</v>
      </c>
    </row>
    <row r="15096" spans="9:11" x14ac:dyDescent="0.3">
      <c r="I15096" s="6" t="s">
        <v>15205</v>
      </c>
      <c r="J15096" s="4">
        <v>165.75</v>
      </c>
      <c r="K15096" s="4">
        <v>175.83</v>
      </c>
    </row>
    <row r="15097" spans="9:11" x14ac:dyDescent="0.3">
      <c r="I15097" s="6" t="s">
        <v>15206</v>
      </c>
      <c r="J15097" s="4">
        <v>129.99</v>
      </c>
      <c r="K15097" s="4">
        <v>150.87</v>
      </c>
    </row>
    <row r="15098" spans="9:11" x14ac:dyDescent="0.3">
      <c r="I15098" s="6" t="s">
        <v>15207</v>
      </c>
      <c r="J15098" s="4">
        <v>59</v>
      </c>
      <c r="K15098" s="4">
        <v>73.72</v>
      </c>
    </row>
    <row r="15099" spans="9:11" x14ac:dyDescent="0.3">
      <c r="I15099" s="6" t="s">
        <v>15208</v>
      </c>
      <c r="J15099" s="4">
        <v>169.99</v>
      </c>
      <c r="K15099" s="4">
        <v>150</v>
      </c>
    </row>
    <row r="15100" spans="9:11" x14ac:dyDescent="0.3">
      <c r="I15100" s="6" t="s">
        <v>15209</v>
      </c>
      <c r="J15100" s="4">
        <v>92</v>
      </c>
      <c r="K15100" s="4">
        <v>101.39</v>
      </c>
    </row>
    <row r="15101" spans="9:11" x14ac:dyDescent="0.3">
      <c r="I15101" s="6" t="s">
        <v>15210</v>
      </c>
      <c r="J15101" s="4">
        <v>34.99</v>
      </c>
      <c r="K15101" s="4">
        <v>42.38</v>
      </c>
    </row>
    <row r="15102" spans="9:11" x14ac:dyDescent="0.3">
      <c r="I15102" s="6" t="s">
        <v>15211</v>
      </c>
      <c r="J15102" s="4">
        <v>69.989999999999995</v>
      </c>
      <c r="K15102" s="4">
        <v>279.57</v>
      </c>
    </row>
    <row r="15103" spans="9:11" x14ac:dyDescent="0.3">
      <c r="I15103" s="6" t="s">
        <v>15212</v>
      </c>
      <c r="J15103" s="4">
        <v>379</v>
      </c>
      <c r="K15103" s="4">
        <v>390.47</v>
      </c>
    </row>
    <row r="15104" spans="9:11" x14ac:dyDescent="0.3">
      <c r="I15104" s="6" t="s">
        <v>15213</v>
      </c>
      <c r="J15104" s="4">
        <v>98.8</v>
      </c>
      <c r="K15104" s="4">
        <v>110.51</v>
      </c>
    </row>
    <row r="15105" spans="9:11" x14ac:dyDescent="0.3">
      <c r="I15105" s="6" t="s">
        <v>15214</v>
      </c>
      <c r="J15105" s="4">
        <v>38.9</v>
      </c>
      <c r="K15105" s="4">
        <v>50.19</v>
      </c>
    </row>
    <row r="15106" spans="9:11" x14ac:dyDescent="0.3">
      <c r="I15106" s="6" t="s">
        <v>15215</v>
      </c>
      <c r="J15106" s="4">
        <v>99</v>
      </c>
      <c r="K15106" s="4">
        <v>323.55</v>
      </c>
    </row>
    <row r="15107" spans="9:11" x14ac:dyDescent="0.3">
      <c r="I15107" s="6" t="s">
        <v>15216</v>
      </c>
      <c r="J15107" s="4">
        <v>25</v>
      </c>
      <c r="K15107" s="4">
        <v>33.340000000000003</v>
      </c>
    </row>
    <row r="15108" spans="9:11" x14ac:dyDescent="0.3">
      <c r="I15108" s="6" t="s">
        <v>15217</v>
      </c>
      <c r="J15108" s="4">
        <v>460</v>
      </c>
      <c r="K15108" s="4">
        <v>470.48</v>
      </c>
    </row>
    <row r="15109" spans="9:11" x14ac:dyDescent="0.3">
      <c r="I15109" s="6" t="s">
        <v>15218</v>
      </c>
      <c r="J15109" s="4">
        <v>72</v>
      </c>
      <c r="K15109" s="4">
        <v>85.62</v>
      </c>
    </row>
    <row r="15110" spans="9:11" x14ac:dyDescent="0.3">
      <c r="I15110" s="6" t="s">
        <v>15219</v>
      </c>
      <c r="J15110" s="4">
        <v>151.9</v>
      </c>
      <c r="K15110" s="4">
        <v>169.87</v>
      </c>
    </row>
    <row r="15111" spans="9:11" x14ac:dyDescent="0.3">
      <c r="I15111" s="6" t="s">
        <v>15220</v>
      </c>
      <c r="J15111" s="4">
        <v>103.99</v>
      </c>
      <c r="K15111" s="4">
        <v>256.22000000000003</v>
      </c>
    </row>
    <row r="15112" spans="9:11" x14ac:dyDescent="0.3">
      <c r="I15112" s="6" t="s">
        <v>15221</v>
      </c>
      <c r="J15112" s="4">
        <v>14.75</v>
      </c>
      <c r="K15112" s="4">
        <v>22.14</v>
      </c>
    </row>
    <row r="15113" spans="9:11" x14ac:dyDescent="0.3">
      <c r="I15113" s="6" t="s">
        <v>15222</v>
      </c>
      <c r="J15113" s="4">
        <v>10.99</v>
      </c>
      <c r="K15113" s="4">
        <v>22.84</v>
      </c>
    </row>
    <row r="15114" spans="9:11" x14ac:dyDescent="0.3">
      <c r="I15114" s="6" t="s">
        <v>15223</v>
      </c>
      <c r="J15114" s="4">
        <v>56.9</v>
      </c>
      <c r="K15114" s="4">
        <v>68.319999999999993</v>
      </c>
    </row>
    <row r="15115" spans="9:11" x14ac:dyDescent="0.3">
      <c r="I15115" s="6" t="s">
        <v>15224</v>
      </c>
      <c r="J15115" s="4">
        <v>35.76</v>
      </c>
      <c r="K15115" s="4">
        <v>43.15</v>
      </c>
    </row>
    <row r="15116" spans="9:11" x14ac:dyDescent="0.3">
      <c r="I15116" s="6" t="s">
        <v>15225</v>
      </c>
      <c r="J15116" s="4">
        <v>159</v>
      </c>
      <c r="K15116" s="4">
        <v>173.72</v>
      </c>
    </row>
    <row r="15117" spans="9:11" x14ac:dyDescent="0.3">
      <c r="I15117" s="6" t="s">
        <v>15226</v>
      </c>
      <c r="J15117" s="4">
        <v>109.9</v>
      </c>
      <c r="K15117" s="4">
        <v>122.17</v>
      </c>
    </row>
    <row r="15118" spans="9:11" x14ac:dyDescent="0.3">
      <c r="I15118" s="6" t="s">
        <v>15227</v>
      </c>
      <c r="J15118" s="4">
        <v>349</v>
      </c>
      <c r="K15118" s="4">
        <v>359.64</v>
      </c>
    </row>
    <row r="15119" spans="9:11" x14ac:dyDescent="0.3">
      <c r="I15119" s="6" t="s">
        <v>15228</v>
      </c>
      <c r="J15119" s="4">
        <v>48.9</v>
      </c>
      <c r="K15119" s="4">
        <v>57.99</v>
      </c>
    </row>
    <row r="15120" spans="9:11" x14ac:dyDescent="0.3">
      <c r="I15120" s="6" t="s">
        <v>15229</v>
      </c>
      <c r="J15120" s="4">
        <v>31.9</v>
      </c>
      <c r="K15120" s="4">
        <v>94.44</v>
      </c>
    </row>
    <row r="15121" spans="9:11" x14ac:dyDescent="0.3">
      <c r="I15121" s="6" t="s">
        <v>15230</v>
      </c>
      <c r="J15121" s="4">
        <v>70.97</v>
      </c>
      <c r="K15121" s="4">
        <v>84.49</v>
      </c>
    </row>
    <row r="15122" spans="9:11" x14ac:dyDescent="0.3">
      <c r="I15122" s="6" t="s">
        <v>15231</v>
      </c>
      <c r="J15122" s="4">
        <v>205</v>
      </c>
      <c r="K15122" s="4">
        <v>214.79</v>
      </c>
    </row>
    <row r="15123" spans="9:11" x14ac:dyDescent="0.3">
      <c r="I15123" s="6" t="s">
        <v>15232</v>
      </c>
      <c r="J15123" s="4">
        <v>102.5</v>
      </c>
      <c r="K15123" s="4">
        <v>179.01</v>
      </c>
    </row>
    <row r="15124" spans="9:11" x14ac:dyDescent="0.3">
      <c r="I15124" s="6" t="s">
        <v>15233</v>
      </c>
      <c r="J15124" s="4">
        <v>219.9</v>
      </c>
      <c r="K15124" s="4">
        <v>238.15</v>
      </c>
    </row>
    <row r="15125" spans="9:11" x14ac:dyDescent="0.3">
      <c r="I15125" s="6" t="s">
        <v>15234</v>
      </c>
      <c r="J15125" s="4">
        <v>35.9</v>
      </c>
      <c r="K15125" s="4">
        <v>86.58</v>
      </c>
    </row>
    <row r="15126" spans="9:11" x14ac:dyDescent="0.3">
      <c r="I15126" s="6" t="s">
        <v>15235</v>
      </c>
      <c r="J15126" s="4">
        <v>249.99</v>
      </c>
      <c r="K15126" s="4">
        <v>262.94</v>
      </c>
    </row>
    <row r="15127" spans="9:11" x14ac:dyDescent="0.3">
      <c r="I15127" s="6" t="s">
        <v>15236</v>
      </c>
      <c r="J15127" s="4">
        <v>35</v>
      </c>
      <c r="K15127" s="4">
        <v>50.23</v>
      </c>
    </row>
    <row r="15128" spans="9:11" x14ac:dyDescent="0.3">
      <c r="I15128" s="6" t="s">
        <v>15237</v>
      </c>
      <c r="J15128" s="4">
        <v>467</v>
      </c>
      <c r="K15128" s="4">
        <v>482.71</v>
      </c>
    </row>
    <row r="15129" spans="9:11" x14ac:dyDescent="0.3">
      <c r="I15129" s="6" t="s">
        <v>15238</v>
      </c>
      <c r="J15129" s="4">
        <v>159.99</v>
      </c>
      <c r="K15129" s="4">
        <v>181.6</v>
      </c>
    </row>
    <row r="15130" spans="9:11" x14ac:dyDescent="0.3">
      <c r="I15130" s="6" t="s">
        <v>15239</v>
      </c>
      <c r="J15130" s="4">
        <v>54.9</v>
      </c>
      <c r="K15130" s="4">
        <v>72.900000000000006</v>
      </c>
    </row>
    <row r="15131" spans="9:11" x14ac:dyDescent="0.3">
      <c r="I15131" s="6" t="s">
        <v>15240</v>
      </c>
      <c r="J15131" s="4">
        <v>159.5</v>
      </c>
      <c r="K15131" s="4">
        <v>171.82</v>
      </c>
    </row>
    <row r="15132" spans="9:11" x14ac:dyDescent="0.3">
      <c r="I15132" s="6" t="s">
        <v>15241</v>
      </c>
      <c r="J15132" s="4">
        <v>29.9</v>
      </c>
      <c r="K15132" s="4">
        <v>42.77</v>
      </c>
    </row>
    <row r="15133" spans="9:11" x14ac:dyDescent="0.3">
      <c r="I15133" s="6" t="s">
        <v>15242</v>
      </c>
      <c r="J15133" s="4">
        <v>38.9</v>
      </c>
      <c r="K15133" s="4">
        <v>50.75</v>
      </c>
    </row>
    <row r="15134" spans="9:11" x14ac:dyDescent="0.3">
      <c r="I15134" s="6" t="s">
        <v>15243</v>
      </c>
      <c r="J15134" s="4">
        <v>35.9</v>
      </c>
      <c r="K15134" s="4">
        <v>11.2</v>
      </c>
    </row>
    <row r="15135" spans="9:11" x14ac:dyDescent="0.3">
      <c r="I15135" s="6" t="s">
        <v>15244</v>
      </c>
      <c r="J15135" s="4">
        <v>23.1</v>
      </c>
      <c r="K15135" s="4">
        <v>38.200000000000003</v>
      </c>
    </row>
    <row r="15136" spans="9:11" x14ac:dyDescent="0.3">
      <c r="I15136" s="6" t="s">
        <v>15245</v>
      </c>
      <c r="J15136" s="4">
        <v>109.9</v>
      </c>
      <c r="K15136" s="4">
        <v>122.17</v>
      </c>
    </row>
    <row r="15137" spans="9:11" x14ac:dyDescent="0.3">
      <c r="I15137" s="6" t="s">
        <v>15246</v>
      </c>
      <c r="J15137" s="4">
        <v>55</v>
      </c>
      <c r="K15137" s="4">
        <v>72.099999999999994</v>
      </c>
    </row>
    <row r="15138" spans="9:11" x14ac:dyDescent="0.3">
      <c r="I15138" s="6" t="s">
        <v>15247</v>
      </c>
      <c r="J15138" s="4">
        <v>280</v>
      </c>
      <c r="K15138" s="4">
        <v>289.55</v>
      </c>
    </row>
    <row r="15139" spans="9:11" x14ac:dyDescent="0.3">
      <c r="I15139" s="6" t="s">
        <v>15248</v>
      </c>
      <c r="J15139" s="4">
        <v>61.2</v>
      </c>
      <c r="K15139" s="4">
        <v>72.349999999999994</v>
      </c>
    </row>
    <row r="15140" spans="9:11" x14ac:dyDescent="0.3">
      <c r="I15140" s="6" t="s">
        <v>15249</v>
      </c>
      <c r="J15140" s="4">
        <v>159.99</v>
      </c>
      <c r="K15140" s="4">
        <v>180.3</v>
      </c>
    </row>
    <row r="15141" spans="9:11" x14ac:dyDescent="0.3">
      <c r="I15141" s="6" t="s">
        <v>15250</v>
      </c>
      <c r="J15141" s="4">
        <v>99.9</v>
      </c>
      <c r="K15141" s="4">
        <v>107.85</v>
      </c>
    </row>
    <row r="15142" spans="9:11" x14ac:dyDescent="0.3">
      <c r="I15142" s="6" t="s">
        <v>15251</v>
      </c>
      <c r="J15142" s="4">
        <v>42.9</v>
      </c>
      <c r="K15142" s="4">
        <v>52.34</v>
      </c>
    </row>
    <row r="15143" spans="9:11" x14ac:dyDescent="0.3">
      <c r="I15143" s="6" t="s">
        <v>15252</v>
      </c>
      <c r="J15143" s="4">
        <v>64.989999999999995</v>
      </c>
      <c r="K15143" s="4">
        <v>83.32</v>
      </c>
    </row>
    <row r="15144" spans="9:11" x14ac:dyDescent="0.3">
      <c r="I15144" s="6" t="s">
        <v>15253</v>
      </c>
      <c r="J15144" s="4">
        <v>79</v>
      </c>
      <c r="K15144" s="4">
        <v>93.86</v>
      </c>
    </row>
    <row r="15145" spans="9:11" x14ac:dyDescent="0.3">
      <c r="I15145" s="6" t="s">
        <v>15254</v>
      </c>
      <c r="J15145" s="4">
        <v>39</v>
      </c>
      <c r="K15145" s="4">
        <v>46.39</v>
      </c>
    </row>
    <row r="15146" spans="9:11" x14ac:dyDescent="0.3">
      <c r="I15146" s="6" t="s">
        <v>15255</v>
      </c>
      <c r="J15146" s="4">
        <v>19.899999999999999</v>
      </c>
      <c r="K15146" s="4">
        <v>28.2</v>
      </c>
    </row>
    <row r="15147" spans="9:11" x14ac:dyDescent="0.3">
      <c r="I15147" s="6" t="s">
        <v>15256</v>
      </c>
      <c r="J15147" s="4">
        <v>29.9</v>
      </c>
      <c r="K15147" s="4">
        <v>37.61</v>
      </c>
    </row>
    <row r="15148" spans="9:11" x14ac:dyDescent="0.3">
      <c r="I15148" s="6" t="s">
        <v>15257</v>
      </c>
      <c r="J15148" s="4">
        <v>44</v>
      </c>
      <c r="K15148" s="4">
        <v>292.17</v>
      </c>
    </row>
    <row r="15149" spans="9:11" x14ac:dyDescent="0.3">
      <c r="I15149" s="6" t="s">
        <v>15258</v>
      </c>
      <c r="J15149" s="4">
        <v>119.9</v>
      </c>
      <c r="K15149" s="4">
        <v>133.84</v>
      </c>
    </row>
    <row r="15150" spans="9:11" x14ac:dyDescent="0.3">
      <c r="I15150" s="6" t="s">
        <v>15259</v>
      </c>
      <c r="J15150" s="4">
        <v>369.9</v>
      </c>
      <c r="K15150" s="4">
        <v>383.99</v>
      </c>
    </row>
    <row r="15151" spans="9:11" x14ac:dyDescent="0.3">
      <c r="I15151" s="6" t="s">
        <v>15260</v>
      </c>
      <c r="J15151" s="4">
        <v>150</v>
      </c>
      <c r="K15151" s="4">
        <v>167.32</v>
      </c>
    </row>
    <row r="15152" spans="9:11" x14ac:dyDescent="0.3">
      <c r="I15152" s="6" t="s">
        <v>15261</v>
      </c>
      <c r="J15152" s="4">
        <v>97</v>
      </c>
      <c r="K15152" s="4">
        <v>230.52</v>
      </c>
    </row>
    <row r="15153" spans="9:11" x14ac:dyDescent="0.3">
      <c r="I15153" s="6" t="s">
        <v>15262</v>
      </c>
      <c r="J15153" s="4">
        <v>109.9</v>
      </c>
      <c r="K15153" s="4">
        <v>128.55000000000001</v>
      </c>
    </row>
    <row r="15154" spans="9:11" x14ac:dyDescent="0.3">
      <c r="I15154" s="6" t="s">
        <v>15263</v>
      </c>
      <c r="J15154" s="4">
        <v>49.99</v>
      </c>
      <c r="K15154" s="4">
        <v>63.7</v>
      </c>
    </row>
    <row r="15155" spans="9:11" x14ac:dyDescent="0.3">
      <c r="I15155" s="6" t="s">
        <v>15264</v>
      </c>
      <c r="J15155" s="4">
        <v>24.2</v>
      </c>
      <c r="K15155" s="4">
        <v>81.12</v>
      </c>
    </row>
    <row r="15156" spans="9:11" x14ac:dyDescent="0.3">
      <c r="I15156" s="6" t="s">
        <v>15265</v>
      </c>
      <c r="J15156" s="4">
        <v>9.9</v>
      </c>
      <c r="K15156" s="4">
        <v>34.58</v>
      </c>
    </row>
    <row r="15157" spans="9:11" x14ac:dyDescent="0.3">
      <c r="I15157" s="6" t="s">
        <v>15266</v>
      </c>
      <c r="J15157" s="4">
        <v>117.9</v>
      </c>
      <c r="K15157" s="4">
        <v>132.47999999999999</v>
      </c>
    </row>
    <row r="15158" spans="9:11" x14ac:dyDescent="0.3">
      <c r="I15158" s="6" t="s">
        <v>15267</v>
      </c>
      <c r="J15158" s="4">
        <v>21.99</v>
      </c>
      <c r="K15158" s="4">
        <v>37.090000000000003</v>
      </c>
    </row>
    <row r="15159" spans="9:11" x14ac:dyDescent="0.3">
      <c r="I15159" s="6" t="s">
        <v>15268</v>
      </c>
      <c r="J15159" s="4">
        <v>49.9</v>
      </c>
      <c r="K15159" s="4">
        <v>127.86</v>
      </c>
    </row>
    <row r="15160" spans="9:11" x14ac:dyDescent="0.3">
      <c r="I15160" s="6" t="s">
        <v>15269</v>
      </c>
      <c r="J15160" s="4">
        <v>27.9</v>
      </c>
      <c r="K15160" s="4">
        <v>35.36</v>
      </c>
    </row>
    <row r="15161" spans="9:11" x14ac:dyDescent="0.3">
      <c r="I15161" s="6" t="s">
        <v>15270</v>
      </c>
      <c r="J15161" s="4">
        <v>299.89999999999998</v>
      </c>
      <c r="K15161" s="4">
        <v>310.81</v>
      </c>
    </row>
    <row r="15162" spans="9:11" x14ac:dyDescent="0.3">
      <c r="I15162" s="6" t="s">
        <v>15271</v>
      </c>
      <c r="J15162" s="4">
        <v>29.9</v>
      </c>
      <c r="K15162" s="4">
        <v>74.739999999999995</v>
      </c>
    </row>
    <row r="15163" spans="9:11" x14ac:dyDescent="0.3">
      <c r="I15163" s="6" t="s">
        <v>15272</v>
      </c>
      <c r="J15163" s="4">
        <v>50</v>
      </c>
      <c r="K15163" s="4">
        <v>59.34</v>
      </c>
    </row>
    <row r="15164" spans="9:11" x14ac:dyDescent="0.3">
      <c r="I15164" s="6" t="s">
        <v>15273</v>
      </c>
      <c r="J15164" s="4">
        <v>49.99</v>
      </c>
      <c r="K15164" s="4">
        <v>66.91</v>
      </c>
    </row>
    <row r="15165" spans="9:11" x14ac:dyDescent="0.3">
      <c r="I15165" s="6" t="s">
        <v>15274</v>
      </c>
      <c r="J15165" s="4">
        <v>144.97999999999999</v>
      </c>
      <c r="K15165" s="4">
        <v>168.76</v>
      </c>
    </row>
    <row r="15166" spans="9:11" x14ac:dyDescent="0.3">
      <c r="I15166" s="6" t="s">
        <v>15275</v>
      </c>
      <c r="J15166" s="4">
        <v>119</v>
      </c>
      <c r="K15166" s="4">
        <v>131.96</v>
      </c>
    </row>
    <row r="15167" spans="9:11" x14ac:dyDescent="0.3">
      <c r="I15167" s="6" t="s">
        <v>15276</v>
      </c>
      <c r="J15167" s="4">
        <v>61</v>
      </c>
      <c r="K15167" s="4">
        <v>69.17</v>
      </c>
    </row>
    <row r="15168" spans="9:11" x14ac:dyDescent="0.3">
      <c r="I15168" s="6" t="s">
        <v>15277</v>
      </c>
      <c r="J15168" s="4">
        <v>220</v>
      </c>
      <c r="K15168" s="4">
        <v>234.84</v>
      </c>
    </row>
    <row r="15169" spans="9:11" x14ac:dyDescent="0.3">
      <c r="I15169" s="6" t="s">
        <v>15278</v>
      </c>
      <c r="J15169" s="4">
        <v>35</v>
      </c>
      <c r="K15169" s="4">
        <v>43.41</v>
      </c>
    </row>
    <row r="15170" spans="9:11" x14ac:dyDescent="0.3">
      <c r="I15170" s="6" t="s">
        <v>15279</v>
      </c>
      <c r="J15170" s="4">
        <v>15.9</v>
      </c>
      <c r="K15170" s="4">
        <v>23.29</v>
      </c>
    </row>
    <row r="15171" spans="9:11" x14ac:dyDescent="0.3">
      <c r="I15171" s="6" t="s">
        <v>15280</v>
      </c>
      <c r="J15171" s="4">
        <v>69.900000000000006</v>
      </c>
      <c r="K15171" s="4">
        <v>78.17</v>
      </c>
    </row>
    <row r="15172" spans="9:11" x14ac:dyDescent="0.3">
      <c r="I15172" s="6" t="s">
        <v>15281</v>
      </c>
      <c r="J15172" s="4">
        <v>89.5</v>
      </c>
      <c r="K15172" s="4">
        <v>101.33</v>
      </c>
    </row>
    <row r="15173" spans="9:11" x14ac:dyDescent="0.3">
      <c r="I15173" s="6" t="s">
        <v>15282</v>
      </c>
      <c r="J15173" s="4">
        <v>79.989999999999995</v>
      </c>
      <c r="K15173" s="4">
        <v>88.9</v>
      </c>
    </row>
    <row r="15174" spans="9:11" x14ac:dyDescent="0.3">
      <c r="I15174" s="6" t="s">
        <v>15283</v>
      </c>
      <c r="J15174" s="4">
        <v>33</v>
      </c>
      <c r="K15174" s="4">
        <v>41.29</v>
      </c>
    </row>
    <row r="15175" spans="9:11" x14ac:dyDescent="0.3">
      <c r="I15175" s="6" t="s">
        <v>15284</v>
      </c>
      <c r="J15175" s="4">
        <v>169.9</v>
      </c>
      <c r="K15175" s="4">
        <v>184.84</v>
      </c>
    </row>
    <row r="15176" spans="9:11" x14ac:dyDescent="0.3">
      <c r="I15176" s="6" t="s">
        <v>15285</v>
      </c>
      <c r="J15176" s="4">
        <v>19.989999999999998</v>
      </c>
      <c r="K15176" s="4">
        <v>27.77</v>
      </c>
    </row>
    <row r="15177" spans="9:11" x14ac:dyDescent="0.3">
      <c r="I15177" s="6" t="s">
        <v>15286</v>
      </c>
      <c r="J15177" s="4">
        <v>459</v>
      </c>
      <c r="K15177" s="4">
        <v>494.47</v>
      </c>
    </row>
    <row r="15178" spans="9:11" x14ac:dyDescent="0.3">
      <c r="I15178" s="6" t="s">
        <v>15287</v>
      </c>
      <c r="J15178" s="4">
        <v>39.6</v>
      </c>
      <c r="K15178" s="4">
        <v>48.04</v>
      </c>
    </row>
    <row r="15179" spans="9:11" x14ac:dyDescent="0.3">
      <c r="I15179" s="6" t="s">
        <v>15288</v>
      </c>
      <c r="J15179" s="4">
        <v>227.9</v>
      </c>
      <c r="K15179" s="4">
        <v>236.36</v>
      </c>
    </row>
    <row r="15180" spans="9:11" x14ac:dyDescent="0.3">
      <c r="I15180" s="6" t="s">
        <v>15289</v>
      </c>
      <c r="J15180" s="4">
        <v>20.99</v>
      </c>
      <c r="K15180" s="4">
        <v>28.4</v>
      </c>
    </row>
    <row r="15181" spans="9:11" x14ac:dyDescent="0.3">
      <c r="I15181" s="6" t="s">
        <v>15290</v>
      </c>
      <c r="J15181" s="4">
        <v>69.900000000000006</v>
      </c>
      <c r="K15181" s="4">
        <v>82.98</v>
      </c>
    </row>
    <row r="15182" spans="9:11" x14ac:dyDescent="0.3">
      <c r="I15182" s="6" t="s">
        <v>15291</v>
      </c>
      <c r="J15182" s="4">
        <v>198.9</v>
      </c>
      <c r="K15182" s="4">
        <v>239.68</v>
      </c>
    </row>
    <row r="15183" spans="9:11" x14ac:dyDescent="0.3">
      <c r="I15183" s="6" t="s">
        <v>15292</v>
      </c>
      <c r="J15183" s="4">
        <v>123.9</v>
      </c>
      <c r="K15183" s="4">
        <v>138.11000000000001</v>
      </c>
    </row>
    <row r="15184" spans="9:11" x14ac:dyDescent="0.3">
      <c r="I15184" s="6" t="s">
        <v>15293</v>
      </c>
      <c r="J15184" s="4">
        <v>129</v>
      </c>
      <c r="K15184" s="4">
        <v>154.74</v>
      </c>
    </row>
    <row r="15185" spans="9:11" x14ac:dyDescent="0.3">
      <c r="I15185" s="6" t="s">
        <v>15294</v>
      </c>
      <c r="J15185" s="4">
        <v>49.9</v>
      </c>
      <c r="K15185" s="4">
        <v>57.29</v>
      </c>
    </row>
    <row r="15186" spans="9:11" x14ac:dyDescent="0.3">
      <c r="I15186" s="6" t="s">
        <v>15295</v>
      </c>
      <c r="J15186" s="4">
        <v>99.99</v>
      </c>
      <c r="K15186" s="4">
        <v>109.5</v>
      </c>
    </row>
    <row r="15187" spans="9:11" x14ac:dyDescent="0.3">
      <c r="I15187" s="6" t="s">
        <v>15296</v>
      </c>
      <c r="J15187" s="4">
        <v>39.9</v>
      </c>
      <c r="K15187" s="4">
        <v>53.61</v>
      </c>
    </row>
    <row r="15188" spans="9:11" x14ac:dyDescent="0.3">
      <c r="I15188" s="6" t="s">
        <v>15297</v>
      </c>
      <c r="J15188" s="4">
        <v>69.989999999999995</v>
      </c>
      <c r="K15188" s="4">
        <v>81.72</v>
      </c>
    </row>
    <row r="15189" spans="9:11" x14ac:dyDescent="0.3">
      <c r="I15189" s="6" t="s">
        <v>15298</v>
      </c>
      <c r="J15189" s="4">
        <v>28</v>
      </c>
      <c r="K15189" s="4">
        <v>36.29</v>
      </c>
    </row>
    <row r="15190" spans="9:11" x14ac:dyDescent="0.3">
      <c r="I15190" s="6" t="s">
        <v>15299</v>
      </c>
      <c r="J15190" s="4">
        <v>71.900000000000006</v>
      </c>
      <c r="K15190" s="4">
        <v>83.63</v>
      </c>
    </row>
    <row r="15191" spans="9:11" x14ac:dyDescent="0.3">
      <c r="I15191" s="6" t="s">
        <v>15300</v>
      </c>
      <c r="J15191" s="4">
        <v>176.99</v>
      </c>
      <c r="K15191" s="4">
        <v>192.98</v>
      </c>
    </row>
    <row r="15192" spans="9:11" x14ac:dyDescent="0.3">
      <c r="I15192" s="6" t="s">
        <v>15301</v>
      </c>
      <c r="J15192" s="4">
        <v>69</v>
      </c>
      <c r="K15192" s="4">
        <v>80.73</v>
      </c>
    </row>
    <row r="15193" spans="9:11" x14ac:dyDescent="0.3">
      <c r="I15193" s="6" t="s">
        <v>15302</v>
      </c>
      <c r="J15193" s="4">
        <v>48.9</v>
      </c>
      <c r="K15193" s="4">
        <v>58.64</v>
      </c>
    </row>
    <row r="15194" spans="9:11" x14ac:dyDescent="0.3">
      <c r="I15194" s="6" t="s">
        <v>15303</v>
      </c>
      <c r="J15194" s="4">
        <v>356.19</v>
      </c>
      <c r="K15194" s="4">
        <v>370.02</v>
      </c>
    </row>
    <row r="15195" spans="9:11" x14ac:dyDescent="0.3">
      <c r="I15195" s="6" t="s">
        <v>15304</v>
      </c>
      <c r="J15195" s="4">
        <v>55</v>
      </c>
      <c r="K15195" s="4">
        <v>63.88</v>
      </c>
    </row>
    <row r="15196" spans="9:11" x14ac:dyDescent="0.3">
      <c r="I15196" s="6" t="s">
        <v>15305</v>
      </c>
      <c r="J15196" s="4">
        <v>21.99</v>
      </c>
      <c r="K15196" s="4">
        <v>122.84</v>
      </c>
    </row>
    <row r="15197" spans="9:11" x14ac:dyDescent="0.3">
      <c r="I15197" s="6" t="s">
        <v>15306</v>
      </c>
      <c r="J15197" s="4">
        <v>65</v>
      </c>
      <c r="K15197" s="4">
        <v>148.41999999999999</v>
      </c>
    </row>
    <row r="15198" spans="9:11" x14ac:dyDescent="0.3">
      <c r="I15198" s="6" t="s">
        <v>15307</v>
      </c>
      <c r="J15198" s="4">
        <v>114.99</v>
      </c>
      <c r="K15198" s="4">
        <v>144.82</v>
      </c>
    </row>
    <row r="15199" spans="9:11" x14ac:dyDescent="0.3">
      <c r="I15199" s="6" t="s">
        <v>15308</v>
      </c>
      <c r="J15199" s="4">
        <v>129</v>
      </c>
      <c r="K15199" s="4">
        <v>163.44</v>
      </c>
    </row>
    <row r="15200" spans="9:11" x14ac:dyDescent="0.3">
      <c r="I15200" s="6" t="s">
        <v>15309</v>
      </c>
      <c r="J15200" s="4">
        <v>53.65</v>
      </c>
      <c r="K15200" s="4">
        <v>68.91</v>
      </c>
    </row>
    <row r="15201" spans="9:11" x14ac:dyDescent="0.3">
      <c r="I15201" s="6" t="s">
        <v>15310</v>
      </c>
      <c r="J15201" s="4">
        <v>39.99</v>
      </c>
      <c r="K15201" s="4">
        <v>51.84</v>
      </c>
    </row>
    <row r="15202" spans="9:11" x14ac:dyDescent="0.3">
      <c r="I15202" s="6" t="s">
        <v>15311</v>
      </c>
      <c r="J15202" s="4">
        <v>119.9</v>
      </c>
      <c r="K15202" s="4">
        <v>39.83</v>
      </c>
    </row>
    <row r="15203" spans="9:11" x14ac:dyDescent="0.3">
      <c r="I15203" s="6" t="s">
        <v>15312</v>
      </c>
      <c r="J15203" s="4">
        <v>19.899999999999999</v>
      </c>
      <c r="K15203" s="4">
        <v>30.86</v>
      </c>
    </row>
    <row r="15204" spans="9:11" x14ac:dyDescent="0.3">
      <c r="I15204" s="6" t="s">
        <v>15313</v>
      </c>
      <c r="J15204" s="4">
        <v>23.7</v>
      </c>
      <c r="K15204" s="4">
        <v>32.42</v>
      </c>
    </row>
    <row r="15205" spans="9:11" x14ac:dyDescent="0.3">
      <c r="I15205" s="6" t="s">
        <v>15314</v>
      </c>
      <c r="J15205" s="4">
        <v>170</v>
      </c>
      <c r="K15205" s="4">
        <v>186.82</v>
      </c>
    </row>
    <row r="15206" spans="9:11" x14ac:dyDescent="0.3">
      <c r="I15206" s="6" t="s">
        <v>15315</v>
      </c>
      <c r="J15206" s="4">
        <v>222.3</v>
      </c>
      <c r="K15206" s="4">
        <v>264.83999999999997</v>
      </c>
    </row>
    <row r="15207" spans="9:11" x14ac:dyDescent="0.3">
      <c r="I15207" s="6" t="s">
        <v>15316</v>
      </c>
      <c r="J15207" s="4">
        <v>39.99</v>
      </c>
      <c r="K15207" s="4">
        <v>96.56</v>
      </c>
    </row>
    <row r="15208" spans="9:11" x14ac:dyDescent="0.3">
      <c r="I15208" s="6" t="s">
        <v>15317</v>
      </c>
      <c r="J15208" s="4">
        <v>39.9</v>
      </c>
      <c r="K15208" s="4">
        <v>49.24</v>
      </c>
    </row>
    <row r="15209" spans="9:11" x14ac:dyDescent="0.3">
      <c r="I15209" s="6" t="s">
        <v>15318</v>
      </c>
      <c r="J15209" s="4">
        <v>311.95</v>
      </c>
      <c r="K15209" s="4">
        <v>355.08</v>
      </c>
    </row>
    <row r="15210" spans="9:11" x14ac:dyDescent="0.3">
      <c r="I15210" s="6" t="s">
        <v>15319</v>
      </c>
      <c r="J15210" s="4">
        <v>60</v>
      </c>
      <c r="K15210" s="4">
        <v>67.87</v>
      </c>
    </row>
    <row r="15211" spans="9:11" x14ac:dyDescent="0.3">
      <c r="I15211" s="6" t="s">
        <v>15320</v>
      </c>
      <c r="J15211" s="4">
        <v>169</v>
      </c>
      <c r="K15211" s="4">
        <v>184.18</v>
      </c>
    </row>
    <row r="15212" spans="9:11" x14ac:dyDescent="0.3">
      <c r="I15212" s="6" t="s">
        <v>15321</v>
      </c>
      <c r="J15212" s="4">
        <v>24</v>
      </c>
      <c r="K15212" s="4">
        <v>64.58</v>
      </c>
    </row>
    <row r="15213" spans="9:11" x14ac:dyDescent="0.3">
      <c r="I15213" s="6" t="s">
        <v>15322</v>
      </c>
      <c r="J15213" s="4">
        <v>39.9</v>
      </c>
      <c r="K15213" s="4">
        <v>58.13</v>
      </c>
    </row>
    <row r="15214" spans="9:11" x14ac:dyDescent="0.3">
      <c r="I15214" s="6" t="s">
        <v>15323</v>
      </c>
      <c r="J15214" s="4">
        <v>369.9</v>
      </c>
      <c r="K15214" s="4">
        <v>394.31</v>
      </c>
    </row>
    <row r="15215" spans="9:11" x14ac:dyDescent="0.3">
      <c r="I15215" s="6" t="s">
        <v>15324</v>
      </c>
      <c r="J15215" s="4">
        <v>19.989999999999998</v>
      </c>
      <c r="K15215" s="4">
        <v>27.39</v>
      </c>
    </row>
    <row r="15216" spans="9:11" x14ac:dyDescent="0.3">
      <c r="I15216" s="6" t="s">
        <v>15325</v>
      </c>
      <c r="J15216" s="4">
        <v>69.77</v>
      </c>
      <c r="K15216" s="4">
        <v>77.55</v>
      </c>
    </row>
    <row r="15217" spans="9:11" x14ac:dyDescent="0.3">
      <c r="I15217" s="6" t="s">
        <v>15326</v>
      </c>
      <c r="J15217" s="4">
        <v>64.900000000000006</v>
      </c>
      <c r="K15217" s="4">
        <v>83.15</v>
      </c>
    </row>
    <row r="15218" spans="9:11" x14ac:dyDescent="0.3">
      <c r="I15218" s="6" t="s">
        <v>15327</v>
      </c>
      <c r="J15218" s="4">
        <v>260</v>
      </c>
      <c r="K15218" s="4">
        <v>286.17</v>
      </c>
    </row>
    <row r="15219" spans="9:11" x14ac:dyDescent="0.3">
      <c r="I15219" s="6" t="s">
        <v>15328</v>
      </c>
      <c r="J15219" s="4">
        <v>64.900000000000006</v>
      </c>
      <c r="K15219" s="4">
        <v>76.63</v>
      </c>
    </row>
    <row r="15220" spans="9:11" x14ac:dyDescent="0.3">
      <c r="I15220" s="6" t="s">
        <v>15329</v>
      </c>
      <c r="J15220" s="4">
        <v>89.9</v>
      </c>
      <c r="K15220" s="4">
        <v>97.39</v>
      </c>
    </row>
    <row r="15221" spans="9:11" x14ac:dyDescent="0.3">
      <c r="I15221" s="6" t="s">
        <v>15330</v>
      </c>
      <c r="J15221" s="4">
        <v>99.9</v>
      </c>
      <c r="K15221" s="4">
        <v>116.36</v>
      </c>
    </row>
    <row r="15222" spans="9:11" x14ac:dyDescent="0.3">
      <c r="I15222" s="6" t="s">
        <v>15331</v>
      </c>
      <c r="J15222" s="4">
        <v>94.9</v>
      </c>
      <c r="K15222" s="4">
        <v>111.32</v>
      </c>
    </row>
    <row r="15223" spans="9:11" x14ac:dyDescent="0.3">
      <c r="I15223" s="6" t="s">
        <v>15332</v>
      </c>
      <c r="J15223" s="4">
        <v>252</v>
      </c>
      <c r="K15223" s="4">
        <v>298.22000000000003</v>
      </c>
    </row>
    <row r="15224" spans="9:11" x14ac:dyDescent="0.3">
      <c r="I15224" s="6" t="s">
        <v>15333</v>
      </c>
      <c r="J15224" s="4">
        <v>28.9</v>
      </c>
      <c r="K15224" s="4">
        <v>44.69</v>
      </c>
    </row>
    <row r="15225" spans="9:11" x14ac:dyDescent="0.3">
      <c r="I15225" s="6" t="s">
        <v>15334</v>
      </c>
      <c r="J15225" s="4">
        <v>99</v>
      </c>
      <c r="K15225" s="4">
        <v>113.46</v>
      </c>
    </row>
    <row r="15226" spans="9:11" x14ac:dyDescent="0.3">
      <c r="I15226" s="6" t="s">
        <v>15335</v>
      </c>
      <c r="J15226" s="4">
        <v>14.99</v>
      </c>
      <c r="K15226" s="4">
        <v>66.44</v>
      </c>
    </row>
    <row r="15227" spans="9:11" x14ac:dyDescent="0.3">
      <c r="I15227" s="6" t="s">
        <v>15336</v>
      </c>
      <c r="J15227" s="4">
        <v>45.9</v>
      </c>
      <c r="K15227" s="4">
        <v>58.59</v>
      </c>
    </row>
    <row r="15228" spans="9:11" x14ac:dyDescent="0.3">
      <c r="I15228" s="6" t="s">
        <v>15337</v>
      </c>
      <c r="J15228" s="4">
        <v>23.9</v>
      </c>
      <c r="K15228" s="4">
        <v>39.17</v>
      </c>
    </row>
    <row r="15229" spans="9:11" x14ac:dyDescent="0.3">
      <c r="I15229" s="6" t="s">
        <v>15338</v>
      </c>
      <c r="J15229" s="4">
        <v>23.8</v>
      </c>
      <c r="K15229" s="4">
        <v>37.9</v>
      </c>
    </row>
    <row r="15230" spans="9:11" x14ac:dyDescent="0.3">
      <c r="I15230" s="6" t="s">
        <v>15339</v>
      </c>
      <c r="J15230" s="4">
        <v>89.3</v>
      </c>
      <c r="K15230" s="4">
        <v>102.06</v>
      </c>
    </row>
    <row r="15231" spans="9:11" x14ac:dyDescent="0.3">
      <c r="I15231" s="6" t="s">
        <v>15340</v>
      </c>
      <c r="J15231" s="4">
        <v>75.900000000000006</v>
      </c>
      <c r="K15231" s="4">
        <v>91.53</v>
      </c>
    </row>
    <row r="15232" spans="9:11" x14ac:dyDescent="0.3">
      <c r="I15232" s="6" t="s">
        <v>15341</v>
      </c>
      <c r="J15232" s="4">
        <v>199.9</v>
      </c>
      <c r="K15232" s="4">
        <v>220.49</v>
      </c>
    </row>
    <row r="15233" spans="9:11" x14ac:dyDescent="0.3">
      <c r="I15233" s="6" t="s">
        <v>15342</v>
      </c>
      <c r="J15233" s="4">
        <v>10.5</v>
      </c>
      <c r="K15233" s="4">
        <v>51.46</v>
      </c>
    </row>
    <row r="15234" spans="9:11" x14ac:dyDescent="0.3">
      <c r="I15234" s="6" t="s">
        <v>15343</v>
      </c>
      <c r="J15234" s="4">
        <v>170</v>
      </c>
      <c r="K15234" s="4">
        <v>186.82</v>
      </c>
    </row>
    <row r="15235" spans="9:11" x14ac:dyDescent="0.3">
      <c r="I15235" s="6" t="s">
        <v>15344</v>
      </c>
      <c r="J15235" s="4">
        <v>220</v>
      </c>
      <c r="K15235" s="4">
        <v>237.3</v>
      </c>
    </row>
    <row r="15236" spans="9:11" x14ac:dyDescent="0.3">
      <c r="I15236" s="6" t="s">
        <v>15345</v>
      </c>
      <c r="J15236" s="4">
        <v>199</v>
      </c>
      <c r="K15236" s="4">
        <v>216.1</v>
      </c>
    </row>
    <row r="15237" spans="9:11" x14ac:dyDescent="0.3">
      <c r="I15237" s="6" t="s">
        <v>15346</v>
      </c>
      <c r="J15237" s="4">
        <v>23.7</v>
      </c>
      <c r="K15237" s="4">
        <v>32.42</v>
      </c>
    </row>
    <row r="15238" spans="9:11" x14ac:dyDescent="0.3">
      <c r="I15238" s="6" t="s">
        <v>15347</v>
      </c>
      <c r="J15238" s="4">
        <v>24</v>
      </c>
      <c r="K15238" s="4">
        <v>63.74</v>
      </c>
    </row>
    <row r="15239" spans="9:11" x14ac:dyDescent="0.3">
      <c r="I15239" s="6" t="s">
        <v>15348</v>
      </c>
      <c r="J15239" s="4">
        <v>89.18</v>
      </c>
      <c r="K15239" s="4">
        <v>98.79</v>
      </c>
    </row>
    <row r="15240" spans="9:11" x14ac:dyDescent="0.3">
      <c r="I15240" s="6" t="s">
        <v>15349</v>
      </c>
      <c r="J15240" s="4">
        <v>35.9</v>
      </c>
      <c r="K15240" s="4">
        <v>53.95</v>
      </c>
    </row>
    <row r="15241" spans="9:11" x14ac:dyDescent="0.3">
      <c r="I15241" s="6" t="s">
        <v>15350</v>
      </c>
      <c r="J15241" s="4">
        <v>14.5</v>
      </c>
      <c r="K15241" s="4">
        <v>26.98</v>
      </c>
    </row>
    <row r="15242" spans="9:11" x14ac:dyDescent="0.3">
      <c r="I15242" s="6" t="s">
        <v>15351</v>
      </c>
      <c r="J15242" s="4">
        <v>199.99</v>
      </c>
      <c r="K15242" s="4">
        <v>212.41</v>
      </c>
    </row>
    <row r="15243" spans="9:11" x14ac:dyDescent="0.3">
      <c r="I15243" s="6" t="s">
        <v>15352</v>
      </c>
      <c r="J15243" s="4">
        <v>15.9</v>
      </c>
      <c r="K15243" s="4">
        <v>23.68</v>
      </c>
    </row>
    <row r="15244" spans="9:11" x14ac:dyDescent="0.3">
      <c r="I15244" s="6" t="s">
        <v>15353</v>
      </c>
      <c r="J15244" s="4">
        <v>106.9</v>
      </c>
      <c r="K15244" s="4">
        <v>115.81</v>
      </c>
    </row>
    <row r="15245" spans="9:11" x14ac:dyDescent="0.3">
      <c r="I15245" s="6" t="s">
        <v>15354</v>
      </c>
      <c r="J15245" s="4">
        <v>119.9</v>
      </c>
      <c r="K15245" s="4">
        <v>135.62</v>
      </c>
    </row>
    <row r="15246" spans="9:11" x14ac:dyDescent="0.3">
      <c r="I15246" s="6" t="s">
        <v>15355</v>
      </c>
      <c r="J15246" s="4">
        <v>39.99</v>
      </c>
      <c r="K15246" s="4">
        <v>51.84</v>
      </c>
    </row>
    <row r="15247" spans="9:11" x14ac:dyDescent="0.3">
      <c r="I15247" s="6" t="s">
        <v>15356</v>
      </c>
      <c r="J15247" s="4">
        <v>22.5</v>
      </c>
      <c r="K15247" s="4">
        <v>35.93</v>
      </c>
    </row>
    <row r="15248" spans="9:11" x14ac:dyDescent="0.3">
      <c r="I15248" s="6" t="s">
        <v>15357</v>
      </c>
      <c r="J15248" s="4">
        <v>47</v>
      </c>
      <c r="K15248" s="4">
        <v>58.85</v>
      </c>
    </row>
    <row r="15249" spans="9:11" x14ac:dyDescent="0.3">
      <c r="I15249" s="6" t="s">
        <v>15358</v>
      </c>
      <c r="J15249" s="4">
        <v>41.5</v>
      </c>
      <c r="K15249" s="4">
        <v>57.82</v>
      </c>
    </row>
    <row r="15250" spans="9:11" x14ac:dyDescent="0.3">
      <c r="I15250" s="6" t="s">
        <v>15359</v>
      </c>
      <c r="J15250" s="4">
        <v>91.55</v>
      </c>
      <c r="K15250" s="4">
        <v>100.35</v>
      </c>
    </row>
    <row r="15251" spans="9:11" x14ac:dyDescent="0.3">
      <c r="I15251" s="6" t="s">
        <v>15360</v>
      </c>
      <c r="J15251" s="4">
        <v>48.9</v>
      </c>
      <c r="K15251" s="4">
        <v>60.26</v>
      </c>
    </row>
    <row r="15252" spans="9:11" x14ac:dyDescent="0.3">
      <c r="I15252" s="6" t="s">
        <v>15361</v>
      </c>
      <c r="J15252" s="4">
        <v>139.9</v>
      </c>
      <c r="K15252" s="4">
        <v>153.9</v>
      </c>
    </row>
    <row r="15253" spans="9:11" x14ac:dyDescent="0.3">
      <c r="I15253" s="6" t="s">
        <v>15362</v>
      </c>
      <c r="J15253" s="4">
        <v>55</v>
      </c>
      <c r="K15253" s="4">
        <v>62.78</v>
      </c>
    </row>
    <row r="15254" spans="9:11" x14ac:dyDescent="0.3">
      <c r="I15254" s="6" t="s">
        <v>15363</v>
      </c>
      <c r="J15254" s="4">
        <v>99.99</v>
      </c>
      <c r="K15254" s="4">
        <v>111.89</v>
      </c>
    </row>
    <row r="15255" spans="9:11" x14ac:dyDescent="0.3">
      <c r="I15255" s="6" t="s">
        <v>15364</v>
      </c>
      <c r="J15255" s="4">
        <v>49.99</v>
      </c>
      <c r="K15255" s="4">
        <v>58.87</v>
      </c>
    </row>
    <row r="15256" spans="9:11" x14ac:dyDescent="0.3">
      <c r="I15256" s="6" t="s">
        <v>15365</v>
      </c>
      <c r="J15256" s="4">
        <v>14.99</v>
      </c>
      <c r="K15256" s="4">
        <v>22.77</v>
      </c>
    </row>
    <row r="15257" spans="9:11" x14ac:dyDescent="0.3">
      <c r="I15257" s="6" t="s">
        <v>15366</v>
      </c>
      <c r="J15257" s="4">
        <v>127</v>
      </c>
      <c r="K15257" s="4">
        <v>139.09</v>
      </c>
    </row>
    <row r="15258" spans="9:11" x14ac:dyDescent="0.3">
      <c r="I15258" s="6" t="s">
        <v>15367</v>
      </c>
      <c r="J15258" s="4">
        <v>54.99</v>
      </c>
      <c r="K15258" s="4">
        <v>69.69</v>
      </c>
    </row>
    <row r="15259" spans="9:11" x14ac:dyDescent="0.3">
      <c r="I15259" s="6" t="s">
        <v>15368</v>
      </c>
      <c r="J15259" s="4">
        <v>44.1</v>
      </c>
      <c r="K15259" s="4">
        <v>51.88</v>
      </c>
    </row>
    <row r="15260" spans="9:11" x14ac:dyDescent="0.3">
      <c r="I15260" s="6" t="s">
        <v>15369</v>
      </c>
      <c r="J15260" s="4">
        <v>86.99</v>
      </c>
      <c r="K15260" s="4">
        <v>100.62</v>
      </c>
    </row>
    <row r="15261" spans="9:11" x14ac:dyDescent="0.3">
      <c r="I15261" s="6" t="s">
        <v>15370</v>
      </c>
      <c r="J15261" s="4">
        <v>147.9</v>
      </c>
      <c r="K15261" s="4">
        <v>163.69</v>
      </c>
    </row>
    <row r="15262" spans="9:11" x14ac:dyDescent="0.3">
      <c r="I15262" s="6" t="s">
        <v>15371</v>
      </c>
      <c r="J15262" s="4">
        <v>151.9</v>
      </c>
      <c r="K15262" s="4">
        <v>169.87</v>
      </c>
    </row>
    <row r="15263" spans="9:11" x14ac:dyDescent="0.3">
      <c r="I15263" s="6" t="s">
        <v>15372</v>
      </c>
      <c r="J15263" s="4">
        <v>23.99</v>
      </c>
      <c r="K15263" s="4">
        <v>31.77</v>
      </c>
    </row>
    <row r="15264" spans="9:11" x14ac:dyDescent="0.3">
      <c r="I15264" s="6" t="s">
        <v>15373</v>
      </c>
      <c r="J15264" s="4">
        <v>26.5</v>
      </c>
      <c r="K15264" s="4">
        <v>33.950000000000003</v>
      </c>
    </row>
    <row r="15265" spans="9:11" x14ac:dyDescent="0.3">
      <c r="I15265" s="6" t="s">
        <v>15374</v>
      </c>
      <c r="J15265" s="4">
        <v>38.9</v>
      </c>
      <c r="K15265" s="4">
        <v>52.75</v>
      </c>
    </row>
    <row r="15266" spans="9:11" x14ac:dyDescent="0.3">
      <c r="I15266" s="6" t="s">
        <v>15375</v>
      </c>
      <c r="J15266" s="4">
        <v>109.9</v>
      </c>
      <c r="K15266" s="4">
        <v>142.07</v>
      </c>
    </row>
    <row r="15267" spans="9:11" x14ac:dyDescent="0.3">
      <c r="I15267" s="6" t="s">
        <v>15376</v>
      </c>
      <c r="J15267" s="4">
        <v>249.9</v>
      </c>
      <c r="K15267" s="4">
        <v>258.51</v>
      </c>
    </row>
    <row r="15268" spans="9:11" x14ac:dyDescent="0.3">
      <c r="I15268" s="6" t="s">
        <v>15377</v>
      </c>
      <c r="J15268" s="4">
        <v>135.5</v>
      </c>
      <c r="K15268" s="4">
        <v>147.65</v>
      </c>
    </row>
    <row r="15269" spans="9:11" x14ac:dyDescent="0.3">
      <c r="I15269" s="6" t="s">
        <v>15378</v>
      </c>
      <c r="J15269" s="4">
        <v>65</v>
      </c>
      <c r="K15269" s="4">
        <v>74.209999999999994</v>
      </c>
    </row>
    <row r="15270" spans="9:11" x14ac:dyDescent="0.3">
      <c r="I15270" s="6" t="s">
        <v>15379</v>
      </c>
      <c r="J15270" s="4">
        <v>89.15</v>
      </c>
      <c r="K15270" s="4">
        <v>110.19</v>
      </c>
    </row>
    <row r="15271" spans="9:11" x14ac:dyDescent="0.3">
      <c r="I15271" s="6" t="s">
        <v>15380</v>
      </c>
      <c r="J15271" s="4">
        <v>21.9</v>
      </c>
      <c r="K15271" s="4">
        <v>61.44</v>
      </c>
    </row>
    <row r="15272" spans="9:11" x14ac:dyDescent="0.3">
      <c r="I15272" s="6" t="s">
        <v>15381</v>
      </c>
      <c r="J15272" s="4">
        <v>88.99</v>
      </c>
      <c r="K15272" s="4">
        <v>93.68</v>
      </c>
    </row>
    <row r="15273" spans="9:11" x14ac:dyDescent="0.3">
      <c r="I15273" s="6" t="s">
        <v>15382</v>
      </c>
      <c r="J15273" s="4">
        <v>245.9</v>
      </c>
      <c r="K15273" s="4">
        <v>262.38</v>
      </c>
    </row>
    <row r="15274" spans="9:11" x14ac:dyDescent="0.3">
      <c r="I15274" s="6" t="s">
        <v>15383</v>
      </c>
      <c r="J15274" s="4">
        <v>49</v>
      </c>
      <c r="K15274" s="4">
        <v>113.56</v>
      </c>
    </row>
    <row r="15275" spans="9:11" x14ac:dyDescent="0.3">
      <c r="I15275" s="6" t="s">
        <v>15384</v>
      </c>
      <c r="J15275" s="4">
        <v>169.9</v>
      </c>
      <c r="K15275" s="4">
        <v>185.85</v>
      </c>
    </row>
    <row r="15276" spans="9:11" x14ac:dyDescent="0.3">
      <c r="I15276" s="6" t="s">
        <v>15385</v>
      </c>
      <c r="J15276" s="4">
        <v>349.9</v>
      </c>
      <c r="K15276" s="4">
        <v>368.52</v>
      </c>
    </row>
    <row r="15277" spans="9:11" x14ac:dyDescent="0.3">
      <c r="I15277" s="6" t="s">
        <v>15386</v>
      </c>
      <c r="J15277" s="4">
        <v>16</v>
      </c>
      <c r="K15277" s="4">
        <v>24.88</v>
      </c>
    </row>
    <row r="15278" spans="9:11" x14ac:dyDescent="0.3">
      <c r="I15278" s="6" t="s">
        <v>15387</v>
      </c>
      <c r="J15278" s="4">
        <v>275</v>
      </c>
      <c r="K15278" s="4">
        <v>289.83</v>
      </c>
    </row>
    <row r="15279" spans="9:11" x14ac:dyDescent="0.3">
      <c r="I15279" s="6" t="s">
        <v>15388</v>
      </c>
      <c r="J15279" s="4">
        <v>15</v>
      </c>
      <c r="K15279" s="4">
        <v>44.78</v>
      </c>
    </row>
    <row r="15280" spans="9:11" x14ac:dyDescent="0.3">
      <c r="I15280" s="6" t="s">
        <v>15389</v>
      </c>
      <c r="J15280" s="4">
        <v>130</v>
      </c>
      <c r="K15280" s="4">
        <v>145.79</v>
      </c>
    </row>
    <row r="15281" spans="9:11" x14ac:dyDescent="0.3">
      <c r="I15281" s="6" t="s">
        <v>15390</v>
      </c>
      <c r="J15281" s="4">
        <v>11</v>
      </c>
      <c r="K15281" s="4">
        <v>18.87</v>
      </c>
    </row>
    <row r="15282" spans="9:11" x14ac:dyDescent="0.3">
      <c r="I15282" s="6" t="s">
        <v>15391</v>
      </c>
      <c r="J15282" s="4">
        <v>278.77</v>
      </c>
      <c r="K15282" s="4">
        <v>292.11</v>
      </c>
    </row>
    <row r="15283" spans="9:11" x14ac:dyDescent="0.3">
      <c r="I15283" s="6" t="s">
        <v>15392</v>
      </c>
      <c r="J15283" s="4">
        <v>23.4</v>
      </c>
      <c r="K15283" s="4">
        <v>78.42</v>
      </c>
    </row>
    <row r="15284" spans="9:11" x14ac:dyDescent="0.3">
      <c r="I15284" s="6" t="s">
        <v>15393</v>
      </c>
      <c r="J15284" s="4">
        <v>39.9</v>
      </c>
      <c r="K15284" s="4">
        <v>48.78</v>
      </c>
    </row>
    <row r="15285" spans="9:11" x14ac:dyDescent="0.3">
      <c r="I15285" s="6" t="s">
        <v>15394</v>
      </c>
      <c r="J15285" s="4">
        <v>36.29</v>
      </c>
      <c r="K15285" s="4">
        <v>45.23</v>
      </c>
    </row>
    <row r="15286" spans="9:11" x14ac:dyDescent="0.3">
      <c r="I15286" s="6" t="s">
        <v>15395</v>
      </c>
      <c r="J15286" s="4">
        <v>22.32</v>
      </c>
      <c r="K15286" s="4">
        <v>37.58</v>
      </c>
    </row>
    <row r="15287" spans="9:11" x14ac:dyDescent="0.3">
      <c r="I15287" s="6" t="s">
        <v>15396</v>
      </c>
      <c r="J15287" s="4">
        <v>275</v>
      </c>
      <c r="K15287" s="4">
        <v>298.48</v>
      </c>
    </row>
    <row r="15288" spans="9:11" x14ac:dyDescent="0.3">
      <c r="I15288" s="6" t="s">
        <v>15397</v>
      </c>
      <c r="J15288" s="4">
        <v>19.989999999999998</v>
      </c>
      <c r="K15288" s="4">
        <v>27.38</v>
      </c>
    </row>
    <row r="15289" spans="9:11" x14ac:dyDescent="0.3">
      <c r="I15289" s="6" t="s">
        <v>15398</v>
      </c>
      <c r="J15289" s="4">
        <v>139.99</v>
      </c>
      <c r="K15289" s="4">
        <v>149.96</v>
      </c>
    </row>
    <row r="15290" spans="9:11" x14ac:dyDescent="0.3">
      <c r="I15290" s="6" t="s">
        <v>15399</v>
      </c>
      <c r="J15290" s="4">
        <v>38.9</v>
      </c>
      <c r="K15290" s="4">
        <v>48.34</v>
      </c>
    </row>
    <row r="15291" spans="9:11" x14ac:dyDescent="0.3">
      <c r="I15291" s="6" t="s">
        <v>15400</v>
      </c>
      <c r="J15291" s="4">
        <v>146.99</v>
      </c>
      <c r="K15291" s="4">
        <v>160.57</v>
      </c>
    </row>
    <row r="15292" spans="9:11" x14ac:dyDescent="0.3">
      <c r="I15292" s="6" t="s">
        <v>15401</v>
      </c>
      <c r="J15292" s="4">
        <v>42.9</v>
      </c>
      <c r="K15292" s="4">
        <v>54.75</v>
      </c>
    </row>
    <row r="15293" spans="9:11" x14ac:dyDescent="0.3">
      <c r="I15293" s="6" t="s">
        <v>15402</v>
      </c>
      <c r="J15293" s="4">
        <v>29.9</v>
      </c>
      <c r="K15293" s="4">
        <v>46.3</v>
      </c>
    </row>
    <row r="15294" spans="9:11" x14ac:dyDescent="0.3">
      <c r="I15294" s="6" t="s">
        <v>15403</v>
      </c>
      <c r="J15294" s="4">
        <v>83.9</v>
      </c>
      <c r="K15294" s="4">
        <v>92.97</v>
      </c>
    </row>
    <row r="15295" spans="9:11" x14ac:dyDescent="0.3">
      <c r="I15295" s="6" t="s">
        <v>15404</v>
      </c>
      <c r="J15295" s="4">
        <v>22.9</v>
      </c>
      <c r="K15295" s="4">
        <v>69.5</v>
      </c>
    </row>
    <row r="15296" spans="9:11" x14ac:dyDescent="0.3">
      <c r="I15296" s="6" t="s">
        <v>15405</v>
      </c>
      <c r="J15296" s="4">
        <v>199.9</v>
      </c>
      <c r="K15296" s="4">
        <v>213.74</v>
      </c>
    </row>
    <row r="15297" spans="9:11" x14ac:dyDescent="0.3">
      <c r="I15297" s="6" t="s">
        <v>15406</v>
      </c>
      <c r="J15297" s="4">
        <v>24.95</v>
      </c>
      <c r="K15297" s="4">
        <v>41.06</v>
      </c>
    </row>
    <row r="15298" spans="9:11" x14ac:dyDescent="0.3">
      <c r="I15298" s="6" t="s">
        <v>15407</v>
      </c>
      <c r="J15298" s="4">
        <v>142</v>
      </c>
      <c r="K15298" s="4">
        <v>158.75</v>
      </c>
    </row>
    <row r="15299" spans="9:11" x14ac:dyDescent="0.3">
      <c r="I15299" s="6" t="s">
        <v>15408</v>
      </c>
      <c r="J15299" s="4">
        <v>69.900000000000006</v>
      </c>
      <c r="K15299" s="4">
        <v>83.73</v>
      </c>
    </row>
    <row r="15300" spans="9:11" x14ac:dyDescent="0.3">
      <c r="I15300" s="6" t="s">
        <v>15409</v>
      </c>
      <c r="J15300" s="4">
        <v>4.9000000000000004</v>
      </c>
      <c r="K15300" s="4">
        <v>13.17</v>
      </c>
    </row>
    <row r="15301" spans="9:11" x14ac:dyDescent="0.3">
      <c r="I15301" s="6" t="s">
        <v>15410</v>
      </c>
      <c r="J15301" s="4">
        <v>35.9</v>
      </c>
      <c r="K15301" s="4">
        <v>47.63</v>
      </c>
    </row>
    <row r="15302" spans="9:11" x14ac:dyDescent="0.3">
      <c r="I15302" s="6" t="s">
        <v>15411</v>
      </c>
      <c r="J15302" s="4">
        <v>49.1</v>
      </c>
      <c r="K15302" s="4">
        <v>134.66</v>
      </c>
    </row>
    <row r="15303" spans="9:11" x14ac:dyDescent="0.3">
      <c r="I15303" s="6" t="s">
        <v>15412</v>
      </c>
      <c r="J15303" s="4">
        <v>74.900000000000006</v>
      </c>
      <c r="K15303" s="4">
        <v>87.55</v>
      </c>
    </row>
    <row r="15304" spans="9:11" x14ac:dyDescent="0.3">
      <c r="I15304" s="6" t="s">
        <v>15413</v>
      </c>
      <c r="J15304" s="4">
        <v>39.9</v>
      </c>
      <c r="K15304" s="4">
        <v>47.68</v>
      </c>
    </row>
    <row r="15305" spans="9:11" x14ac:dyDescent="0.3">
      <c r="I15305" s="6" t="s">
        <v>15414</v>
      </c>
      <c r="J15305" s="4">
        <v>10.9</v>
      </c>
      <c r="K15305" s="4">
        <v>22.75</v>
      </c>
    </row>
    <row r="15306" spans="9:11" x14ac:dyDescent="0.3">
      <c r="I15306" s="6" t="s">
        <v>15415</v>
      </c>
      <c r="J15306" s="4">
        <v>105</v>
      </c>
      <c r="K15306" s="4">
        <v>121.04</v>
      </c>
    </row>
    <row r="15307" spans="9:11" x14ac:dyDescent="0.3">
      <c r="I15307" s="6" t="s">
        <v>15416</v>
      </c>
      <c r="J15307" s="4">
        <v>11.99</v>
      </c>
      <c r="K15307" s="4">
        <v>19.77</v>
      </c>
    </row>
    <row r="15308" spans="9:11" x14ac:dyDescent="0.3">
      <c r="I15308" s="6" t="s">
        <v>15417</v>
      </c>
      <c r="J15308" s="4">
        <v>65.900000000000006</v>
      </c>
      <c r="K15308" s="4">
        <v>83.68</v>
      </c>
    </row>
    <row r="15309" spans="9:11" x14ac:dyDescent="0.3">
      <c r="I15309" s="6" t="s">
        <v>15418</v>
      </c>
      <c r="J15309" s="4">
        <v>46.99</v>
      </c>
      <c r="K15309" s="4">
        <v>54.38</v>
      </c>
    </row>
    <row r="15310" spans="9:11" x14ac:dyDescent="0.3">
      <c r="I15310" s="6" t="s">
        <v>15419</v>
      </c>
      <c r="J15310" s="4">
        <v>84.9</v>
      </c>
      <c r="K15310" s="4">
        <v>96.99</v>
      </c>
    </row>
    <row r="15311" spans="9:11" x14ac:dyDescent="0.3">
      <c r="I15311" s="6" t="s">
        <v>15420</v>
      </c>
      <c r="J15311" s="4">
        <v>17.8</v>
      </c>
      <c r="K15311" s="4">
        <v>31.92</v>
      </c>
    </row>
    <row r="15312" spans="9:11" x14ac:dyDescent="0.3">
      <c r="I15312" s="6" t="s">
        <v>15421</v>
      </c>
      <c r="J15312" s="4">
        <v>420</v>
      </c>
      <c r="K15312" s="4">
        <v>444.24</v>
      </c>
    </row>
    <row r="15313" spans="9:11" x14ac:dyDescent="0.3">
      <c r="I15313" s="6" t="s">
        <v>15422</v>
      </c>
      <c r="J15313" s="4">
        <v>164.9</v>
      </c>
      <c r="K15313" s="4">
        <v>178.71</v>
      </c>
    </row>
    <row r="15314" spans="9:11" x14ac:dyDescent="0.3">
      <c r="I15314" s="6" t="s">
        <v>15423</v>
      </c>
      <c r="J15314" s="4">
        <v>191.88</v>
      </c>
      <c r="K15314" s="4">
        <v>200.41</v>
      </c>
    </row>
    <row r="15315" spans="9:11" x14ac:dyDescent="0.3">
      <c r="I15315" s="6" t="s">
        <v>15424</v>
      </c>
      <c r="J15315" s="4">
        <v>90</v>
      </c>
      <c r="K15315" s="4">
        <v>97.89</v>
      </c>
    </row>
    <row r="15316" spans="9:11" x14ac:dyDescent="0.3">
      <c r="I15316" s="6" t="s">
        <v>15425</v>
      </c>
      <c r="J15316" s="4">
        <v>119</v>
      </c>
      <c r="K15316" s="4">
        <v>135.36000000000001</v>
      </c>
    </row>
    <row r="15317" spans="9:11" x14ac:dyDescent="0.3">
      <c r="I15317" s="6" t="s">
        <v>15426</v>
      </c>
      <c r="J15317" s="4">
        <v>24.9</v>
      </c>
      <c r="K15317" s="4">
        <v>32.770000000000003</v>
      </c>
    </row>
    <row r="15318" spans="9:11" x14ac:dyDescent="0.3">
      <c r="I15318" s="6" t="s">
        <v>15427</v>
      </c>
      <c r="J15318" s="4">
        <v>69</v>
      </c>
      <c r="K15318" s="4">
        <v>76.39</v>
      </c>
    </row>
    <row r="15319" spans="9:11" x14ac:dyDescent="0.3">
      <c r="I15319" s="6" t="s">
        <v>15428</v>
      </c>
      <c r="J15319" s="4">
        <v>109</v>
      </c>
      <c r="K15319" s="4">
        <v>122.81</v>
      </c>
    </row>
    <row r="15320" spans="9:11" x14ac:dyDescent="0.3">
      <c r="I15320" s="6" t="s">
        <v>15429</v>
      </c>
      <c r="J15320" s="4">
        <v>45.9</v>
      </c>
      <c r="K15320" s="4">
        <v>53.68</v>
      </c>
    </row>
    <row r="15321" spans="9:11" x14ac:dyDescent="0.3">
      <c r="I15321" s="6" t="s">
        <v>15430</v>
      </c>
      <c r="J15321" s="4">
        <v>249.99</v>
      </c>
      <c r="K15321" s="4">
        <v>309.32</v>
      </c>
    </row>
    <row r="15322" spans="9:11" x14ac:dyDescent="0.3">
      <c r="I15322" s="6" t="s">
        <v>15431</v>
      </c>
      <c r="J15322" s="4">
        <v>79.900000000000006</v>
      </c>
      <c r="K15322" s="4">
        <v>91.66</v>
      </c>
    </row>
    <row r="15323" spans="9:11" x14ac:dyDescent="0.3">
      <c r="I15323" s="6" t="s">
        <v>15432</v>
      </c>
      <c r="J15323" s="4">
        <v>29.9</v>
      </c>
      <c r="K15323" s="4">
        <v>75.36</v>
      </c>
    </row>
    <row r="15324" spans="9:11" x14ac:dyDescent="0.3">
      <c r="I15324" s="6" t="s">
        <v>15433</v>
      </c>
      <c r="J15324" s="4">
        <v>86.99</v>
      </c>
      <c r="K15324" s="4">
        <v>100.62</v>
      </c>
    </row>
    <row r="15325" spans="9:11" x14ac:dyDescent="0.3">
      <c r="I15325" s="6" t="s">
        <v>15434</v>
      </c>
      <c r="J15325" s="4">
        <v>12</v>
      </c>
      <c r="K15325" s="4">
        <v>27.23</v>
      </c>
    </row>
    <row r="15326" spans="9:11" x14ac:dyDescent="0.3">
      <c r="I15326" s="6" t="s">
        <v>15435</v>
      </c>
      <c r="J15326" s="4">
        <v>224</v>
      </c>
      <c r="K15326" s="4">
        <v>233.33</v>
      </c>
    </row>
    <row r="15327" spans="9:11" x14ac:dyDescent="0.3">
      <c r="I15327" s="6" t="s">
        <v>15436</v>
      </c>
      <c r="J15327" s="4">
        <v>99.9</v>
      </c>
      <c r="K15327" s="4">
        <v>117.08</v>
      </c>
    </row>
    <row r="15328" spans="9:11" x14ac:dyDescent="0.3">
      <c r="I15328" s="6" t="s">
        <v>15437</v>
      </c>
      <c r="J15328" s="4">
        <v>49</v>
      </c>
      <c r="K15328" s="4">
        <v>56.39</v>
      </c>
    </row>
    <row r="15329" spans="9:11" x14ac:dyDescent="0.3">
      <c r="I15329" s="6" t="s">
        <v>15438</v>
      </c>
      <c r="J15329" s="4">
        <v>180</v>
      </c>
      <c r="K15329" s="4">
        <v>196.36</v>
      </c>
    </row>
    <row r="15330" spans="9:11" x14ac:dyDescent="0.3">
      <c r="I15330" s="6" t="s">
        <v>15439</v>
      </c>
      <c r="J15330" s="4">
        <v>29.99</v>
      </c>
      <c r="K15330" s="4">
        <v>37.770000000000003</v>
      </c>
    </row>
    <row r="15331" spans="9:11" x14ac:dyDescent="0.3">
      <c r="I15331" s="6" t="s">
        <v>15440</v>
      </c>
      <c r="J15331" s="4">
        <v>129</v>
      </c>
      <c r="K15331" s="4">
        <v>145</v>
      </c>
    </row>
    <row r="15332" spans="9:11" x14ac:dyDescent="0.3">
      <c r="I15332" s="6" t="s">
        <v>15441</v>
      </c>
      <c r="J15332" s="4">
        <v>182</v>
      </c>
      <c r="K15332" s="4">
        <v>194.48</v>
      </c>
    </row>
    <row r="15333" spans="9:11" x14ac:dyDescent="0.3">
      <c r="I15333" s="6" t="s">
        <v>15442</v>
      </c>
      <c r="J15333" s="4">
        <v>57.89</v>
      </c>
      <c r="K15333" s="4">
        <v>69.040000000000006</v>
      </c>
    </row>
    <row r="15334" spans="9:11" x14ac:dyDescent="0.3">
      <c r="I15334" s="6" t="s">
        <v>15443</v>
      </c>
      <c r="J15334" s="4">
        <v>29.9</v>
      </c>
      <c r="K15334" s="4">
        <v>38.01</v>
      </c>
    </row>
    <row r="15335" spans="9:11" x14ac:dyDescent="0.3">
      <c r="I15335" s="6" t="s">
        <v>15444</v>
      </c>
      <c r="J15335" s="4">
        <v>29.9</v>
      </c>
      <c r="K15335" s="4">
        <v>39.24</v>
      </c>
    </row>
    <row r="15336" spans="9:11" x14ac:dyDescent="0.3">
      <c r="I15336" s="6" t="s">
        <v>15445</v>
      </c>
      <c r="J15336" s="4">
        <v>109.99</v>
      </c>
      <c r="K15336" s="4">
        <v>118.95</v>
      </c>
    </row>
    <row r="15337" spans="9:11" x14ac:dyDescent="0.3">
      <c r="I15337" s="6" t="s">
        <v>15446</v>
      </c>
      <c r="J15337" s="4">
        <v>68.900000000000006</v>
      </c>
      <c r="K15337" s="4">
        <v>92.01</v>
      </c>
    </row>
    <row r="15338" spans="9:11" x14ac:dyDescent="0.3">
      <c r="I15338" s="6" t="s">
        <v>15447</v>
      </c>
      <c r="J15338" s="4">
        <v>53.9</v>
      </c>
      <c r="K15338" s="4">
        <v>189.48</v>
      </c>
    </row>
    <row r="15339" spans="9:11" x14ac:dyDescent="0.3">
      <c r="I15339" s="6" t="s">
        <v>15448</v>
      </c>
      <c r="J15339" s="4">
        <v>83.49</v>
      </c>
      <c r="K15339" s="4">
        <v>91.42</v>
      </c>
    </row>
    <row r="15340" spans="9:11" x14ac:dyDescent="0.3">
      <c r="I15340" s="6" t="s">
        <v>15449</v>
      </c>
      <c r="J15340" s="4">
        <v>49.99</v>
      </c>
      <c r="K15340" s="4">
        <v>60.95</v>
      </c>
    </row>
    <row r="15341" spans="9:11" x14ac:dyDescent="0.3">
      <c r="I15341" s="6" t="s">
        <v>15450</v>
      </c>
      <c r="J15341" s="4">
        <v>68.989999999999995</v>
      </c>
      <c r="K15341" s="4">
        <v>77.709999999999994</v>
      </c>
    </row>
    <row r="15342" spans="9:11" x14ac:dyDescent="0.3">
      <c r="I15342" s="6" t="s">
        <v>15451</v>
      </c>
      <c r="J15342" s="4">
        <v>25.56</v>
      </c>
      <c r="K15342" s="4">
        <v>33</v>
      </c>
    </row>
    <row r="15343" spans="9:11" x14ac:dyDescent="0.3">
      <c r="I15343" s="6" t="s">
        <v>15452</v>
      </c>
      <c r="J15343" s="4">
        <v>104</v>
      </c>
      <c r="K15343" s="4">
        <v>115.35</v>
      </c>
    </row>
    <row r="15344" spans="9:11" x14ac:dyDescent="0.3">
      <c r="I15344" s="6" t="s">
        <v>15453</v>
      </c>
      <c r="J15344" s="4">
        <v>84.9</v>
      </c>
      <c r="K15344" s="4">
        <v>392.6</v>
      </c>
    </row>
    <row r="15345" spans="9:11" x14ac:dyDescent="0.3">
      <c r="I15345" s="6" t="s">
        <v>15454</v>
      </c>
      <c r="J15345" s="4">
        <v>59.9</v>
      </c>
      <c r="K15345" s="4">
        <v>139.68</v>
      </c>
    </row>
    <row r="15346" spans="9:11" x14ac:dyDescent="0.3">
      <c r="I15346" s="6" t="s">
        <v>15455</v>
      </c>
      <c r="J15346" s="4">
        <v>69.900000000000006</v>
      </c>
      <c r="K15346" s="4">
        <v>93.01</v>
      </c>
    </row>
    <row r="15347" spans="9:11" x14ac:dyDescent="0.3">
      <c r="I15347" s="6" t="s">
        <v>15456</v>
      </c>
      <c r="J15347" s="4">
        <v>19.899999999999999</v>
      </c>
      <c r="K15347" s="4">
        <v>31.75</v>
      </c>
    </row>
    <row r="15348" spans="9:11" x14ac:dyDescent="0.3">
      <c r="I15348" s="6" t="s">
        <v>15457</v>
      </c>
      <c r="J15348" s="4">
        <v>9.8000000000000007</v>
      </c>
      <c r="K15348" s="4">
        <v>25.03</v>
      </c>
    </row>
    <row r="15349" spans="9:11" x14ac:dyDescent="0.3">
      <c r="I15349" s="6" t="s">
        <v>15458</v>
      </c>
      <c r="J15349" s="4">
        <v>89.9</v>
      </c>
      <c r="K15349" s="4">
        <v>101.73</v>
      </c>
    </row>
    <row r="15350" spans="9:11" x14ac:dyDescent="0.3">
      <c r="I15350" s="6" t="s">
        <v>15459</v>
      </c>
      <c r="J15350" s="4">
        <v>24.9</v>
      </c>
      <c r="K15350" s="4">
        <v>32.68</v>
      </c>
    </row>
    <row r="15351" spans="9:11" x14ac:dyDescent="0.3">
      <c r="I15351" s="6" t="s">
        <v>15460</v>
      </c>
      <c r="J15351" s="4">
        <v>169.99</v>
      </c>
      <c r="K15351" s="4">
        <v>185.17</v>
      </c>
    </row>
    <row r="15352" spans="9:11" x14ac:dyDescent="0.3">
      <c r="I15352" s="6" t="s">
        <v>15461</v>
      </c>
      <c r="J15352" s="4">
        <v>64.900000000000006</v>
      </c>
      <c r="K15352" s="4">
        <v>78.930000000000007</v>
      </c>
    </row>
    <row r="15353" spans="9:11" x14ac:dyDescent="0.3">
      <c r="I15353" s="6" t="s">
        <v>15462</v>
      </c>
      <c r="J15353" s="4">
        <v>179.9</v>
      </c>
      <c r="K15353" s="4">
        <v>189.97</v>
      </c>
    </row>
    <row r="15354" spans="9:11" x14ac:dyDescent="0.3">
      <c r="I15354" s="6" t="s">
        <v>15463</v>
      </c>
      <c r="J15354" s="4">
        <v>82</v>
      </c>
      <c r="K15354" s="4">
        <v>93.78</v>
      </c>
    </row>
    <row r="15355" spans="9:11" x14ac:dyDescent="0.3">
      <c r="I15355" s="6" t="s">
        <v>15464</v>
      </c>
      <c r="J15355" s="4">
        <v>50.9</v>
      </c>
      <c r="K15355" s="4">
        <v>59.78</v>
      </c>
    </row>
    <row r="15356" spans="9:11" x14ac:dyDescent="0.3">
      <c r="I15356" s="6" t="s">
        <v>15465</v>
      </c>
      <c r="J15356" s="4">
        <v>159.9</v>
      </c>
      <c r="K15356" s="4">
        <v>179.19</v>
      </c>
    </row>
    <row r="15357" spans="9:11" x14ac:dyDescent="0.3">
      <c r="I15357" s="6" t="s">
        <v>15466</v>
      </c>
      <c r="J15357" s="4">
        <v>58.9</v>
      </c>
      <c r="K15357" s="4">
        <v>74.41</v>
      </c>
    </row>
    <row r="15358" spans="9:11" x14ac:dyDescent="0.3">
      <c r="I15358" s="6" t="s">
        <v>15467</v>
      </c>
      <c r="J15358" s="4">
        <v>198</v>
      </c>
      <c r="K15358" s="4">
        <v>212.41</v>
      </c>
    </row>
    <row r="15359" spans="9:11" x14ac:dyDescent="0.3">
      <c r="I15359" s="6" t="s">
        <v>15468</v>
      </c>
      <c r="J15359" s="4">
        <v>186</v>
      </c>
      <c r="K15359" s="4">
        <v>200.91</v>
      </c>
    </row>
    <row r="15360" spans="9:11" x14ac:dyDescent="0.3">
      <c r="I15360" s="6" t="s">
        <v>15469</v>
      </c>
      <c r="J15360" s="4">
        <v>43</v>
      </c>
      <c r="K15360" s="4">
        <v>64.180000000000007</v>
      </c>
    </row>
    <row r="15361" spans="9:11" x14ac:dyDescent="0.3">
      <c r="I15361" s="6" t="s">
        <v>15470</v>
      </c>
      <c r="J15361" s="4">
        <v>99</v>
      </c>
      <c r="K15361" s="4">
        <v>132.08000000000001</v>
      </c>
    </row>
    <row r="15362" spans="9:11" x14ac:dyDescent="0.3">
      <c r="I15362" s="6" t="s">
        <v>15471</v>
      </c>
      <c r="J15362" s="4">
        <v>19.989999999999998</v>
      </c>
      <c r="K15362" s="4">
        <v>27.77</v>
      </c>
    </row>
    <row r="15363" spans="9:11" x14ac:dyDescent="0.3">
      <c r="I15363" s="6" t="s">
        <v>15472</v>
      </c>
      <c r="J15363" s="4">
        <v>18.5</v>
      </c>
      <c r="K15363" s="4">
        <v>26.79</v>
      </c>
    </row>
    <row r="15364" spans="9:11" x14ac:dyDescent="0.3">
      <c r="I15364" s="6" t="s">
        <v>15473</v>
      </c>
      <c r="J15364" s="4">
        <v>44.05</v>
      </c>
      <c r="K15364" s="4">
        <v>62.16</v>
      </c>
    </row>
    <row r="15365" spans="9:11" x14ac:dyDescent="0.3">
      <c r="I15365" s="6" t="s">
        <v>15474</v>
      </c>
      <c r="J15365" s="4">
        <v>69.900000000000006</v>
      </c>
      <c r="K15365" s="4">
        <v>83.41</v>
      </c>
    </row>
    <row r="15366" spans="9:11" x14ac:dyDescent="0.3">
      <c r="I15366" s="6" t="s">
        <v>15475</v>
      </c>
      <c r="J15366" s="4">
        <v>29.41</v>
      </c>
      <c r="K15366" s="4">
        <v>81.28</v>
      </c>
    </row>
    <row r="15367" spans="9:11" x14ac:dyDescent="0.3">
      <c r="I15367" s="6" t="s">
        <v>15476</v>
      </c>
      <c r="J15367" s="4">
        <v>394.65</v>
      </c>
      <c r="K15367" s="4">
        <v>412.16</v>
      </c>
    </row>
    <row r="15368" spans="9:11" x14ac:dyDescent="0.3">
      <c r="I15368" s="6" t="s">
        <v>15477</v>
      </c>
      <c r="J15368" s="4">
        <v>149.87</v>
      </c>
      <c r="K15368" s="4">
        <v>166.68</v>
      </c>
    </row>
    <row r="15369" spans="9:11" x14ac:dyDescent="0.3">
      <c r="I15369" s="6" t="s">
        <v>15478</v>
      </c>
      <c r="J15369" s="4">
        <v>44.99</v>
      </c>
      <c r="K15369" s="4">
        <v>56.84</v>
      </c>
    </row>
    <row r="15370" spans="9:11" x14ac:dyDescent="0.3">
      <c r="I15370" s="6" t="s">
        <v>15479</v>
      </c>
      <c r="J15370" s="4">
        <v>44.99</v>
      </c>
      <c r="K15370" s="4">
        <v>52.77</v>
      </c>
    </row>
    <row r="15371" spans="9:11" x14ac:dyDescent="0.3">
      <c r="I15371" s="6" t="s">
        <v>15480</v>
      </c>
      <c r="J15371" s="4">
        <v>139</v>
      </c>
      <c r="K15371" s="4">
        <v>152.1</v>
      </c>
    </row>
    <row r="15372" spans="9:11" x14ac:dyDescent="0.3">
      <c r="I15372" s="6" t="s">
        <v>15481</v>
      </c>
      <c r="J15372" s="4">
        <v>18.989999999999998</v>
      </c>
      <c r="K15372" s="4">
        <v>30.84</v>
      </c>
    </row>
    <row r="15373" spans="9:11" x14ac:dyDescent="0.3">
      <c r="I15373" s="6" t="s">
        <v>15482</v>
      </c>
      <c r="J15373" s="4">
        <v>28.9</v>
      </c>
      <c r="K15373" s="4">
        <v>44.69</v>
      </c>
    </row>
    <row r="15374" spans="9:11" x14ac:dyDescent="0.3">
      <c r="I15374" s="6" t="s">
        <v>15483</v>
      </c>
      <c r="J15374" s="4">
        <v>299.99</v>
      </c>
      <c r="K15374" s="4">
        <v>310.89999999999998</v>
      </c>
    </row>
    <row r="15375" spans="9:11" x14ac:dyDescent="0.3">
      <c r="I15375" s="6" t="s">
        <v>15484</v>
      </c>
      <c r="J15375" s="4">
        <v>129</v>
      </c>
      <c r="K15375" s="4">
        <v>144.78</v>
      </c>
    </row>
    <row r="15376" spans="9:11" x14ac:dyDescent="0.3">
      <c r="I15376" s="6" t="s">
        <v>15485</v>
      </c>
      <c r="J15376" s="4">
        <v>54.99</v>
      </c>
      <c r="K15376" s="4">
        <v>70.27</v>
      </c>
    </row>
    <row r="15377" spans="9:11" x14ac:dyDescent="0.3">
      <c r="I15377" s="6" t="s">
        <v>15486</v>
      </c>
      <c r="J15377" s="4">
        <v>89.98</v>
      </c>
      <c r="K15377" s="4">
        <v>108.32</v>
      </c>
    </row>
    <row r="15378" spans="9:11" x14ac:dyDescent="0.3">
      <c r="I15378" s="6" t="s">
        <v>15487</v>
      </c>
      <c r="J15378" s="4">
        <v>69.77</v>
      </c>
      <c r="K15378" s="4">
        <v>77.55</v>
      </c>
    </row>
    <row r="15379" spans="9:11" x14ac:dyDescent="0.3">
      <c r="I15379" s="6" t="s">
        <v>15488</v>
      </c>
      <c r="J15379" s="4">
        <v>69.98</v>
      </c>
      <c r="K15379" s="4">
        <v>85.35</v>
      </c>
    </row>
    <row r="15380" spans="9:11" x14ac:dyDescent="0.3">
      <c r="I15380" s="6" t="s">
        <v>15489</v>
      </c>
      <c r="J15380" s="4">
        <v>29.9</v>
      </c>
      <c r="K15380" s="4">
        <v>37.29</v>
      </c>
    </row>
    <row r="15381" spans="9:11" x14ac:dyDescent="0.3">
      <c r="I15381" s="6" t="s">
        <v>15490</v>
      </c>
      <c r="J15381" s="4">
        <v>239.99</v>
      </c>
      <c r="K15381" s="4">
        <v>254.22</v>
      </c>
    </row>
    <row r="15382" spans="9:11" x14ac:dyDescent="0.3">
      <c r="I15382" s="6" t="s">
        <v>15491</v>
      </c>
      <c r="J15382" s="4">
        <v>161.1</v>
      </c>
      <c r="K15382" s="4">
        <v>189.08</v>
      </c>
    </row>
    <row r="15383" spans="9:11" x14ac:dyDescent="0.3">
      <c r="I15383" s="6" t="s">
        <v>15492</v>
      </c>
      <c r="J15383" s="4">
        <v>59.9</v>
      </c>
      <c r="K15383" s="4">
        <v>69.069999999999993</v>
      </c>
    </row>
    <row r="15384" spans="9:11" x14ac:dyDescent="0.3">
      <c r="I15384" s="6" t="s">
        <v>15493</v>
      </c>
      <c r="J15384" s="4">
        <v>100</v>
      </c>
      <c r="K15384" s="4">
        <v>246.82</v>
      </c>
    </row>
    <row r="15385" spans="9:11" x14ac:dyDescent="0.3">
      <c r="I15385" s="6" t="s">
        <v>15494</v>
      </c>
      <c r="J15385" s="4">
        <v>79.989999999999995</v>
      </c>
      <c r="K15385" s="4">
        <v>89.36</v>
      </c>
    </row>
    <row r="15386" spans="9:11" x14ac:dyDescent="0.3">
      <c r="I15386" s="6" t="s">
        <v>15495</v>
      </c>
      <c r="J15386" s="4">
        <v>49.9</v>
      </c>
      <c r="K15386" s="4">
        <v>132.88</v>
      </c>
    </row>
    <row r="15387" spans="9:11" x14ac:dyDescent="0.3">
      <c r="I15387" s="6" t="s">
        <v>15496</v>
      </c>
      <c r="J15387" s="4">
        <v>29</v>
      </c>
      <c r="K15387" s="4">
        <v>110.61</v>
      </c>
    </row>
    <row r="15388" spans="9:11" x14ac:dyDescent="0.3">
      <c r="I15388" s="6" t="s">
        <v>15497</v>
      </c>
      <c r="J15388" s="4">
        <v>39.99</v>
      </c>
      <c r="K15388" s="4">
        <v>89.65</v>
      </c>
    </row>
    <row r="15389" spans="9:11" x14ac:dyDescent="0.3">
      <c r="I15389" s="6" t="s">
        <v>15498</v>
      </c>
      <c r="J15389" s="4">
        <v>39.99</v>
      </c>
      <c r="K15389" s="4">
        <v>48.28</v>
      </c>
    </row>
    <row r="15390" spans="9:11" x14ac:dyDescent="0.3">
      <c r="I15390" s="6" t="s">
        <v>15499</v>
      </c>
      <c r="J15390" s="4">
        <v>99</v>
      </c>
      <c r="K15390" s="4">
        <v>107.89</v>
      </c>
    </row>
    <row r="15391" spans="9:11" x14ac:dyDescent="0.3">
      <c r="I15391" s="6" t="s">
        <v>15500</v>
      </c>
      <c r="J15391" s="4">
        <v>89.9</v>
      </c>
      <c r="K15391" s="4">
        <v>103.55</v>
      </c>
    </row>
    <row r="15392" spans="9:11" x14ac:dyDescent="0.3">
      <c r="I15392" s="6" t="s">
        <v>15501</v>
      </c>
      <c r="J15392" s="4">
        <v>59.9</v>
      </c>
      <c r="K15392" s="4">
        <v>76.510000000000005</v>
      </c>
    </row>
    <row r="15393" spans="9:11" x14ac:dyDescent="0.3">
      <c r="I15393" s="6" t="s">
        <v>15502</v>
      </c>
      <c r="J15393" s="4">
        <v>64</v>
      </c>
      <c r="K15393" s="4">
        <v>77.11</v>
      </c>
    </row>
    <row r="15394" spans="9:11" x14ac:dyDescent="0.3">
      <c r="I15394" s="6" t="s">
        <v>15503</v>
      </c>
      <c r="J15394" s="4">
        <v>35.9</v>
      </c>
      <c r="K15394" s="4">
        <v>43.29</v>
      </c>
    </row>
    <row r="15395" spans="9:11" x14ac:dyDescent="0.3">
      <c r="I15395" s="6" t="s">
        <v>15504</v>
      </c>
      <c r="J15395" s="4">
        <v>140</v>
      </c>
      <c r="K15395" s="4">
        <v>204.65</v>
      </c>
    </row>
    <row r="15396" spans="9:11" x14ac:dyDescent="0.3">
      <c r="I15396" s="6" t="s">
        <v>15505</v>
      </c>
      <c r="J15396" s="4">
        <v>59.9</v>
      </c>
      <c r="K15396" s="4">
        <v>77.75</v>
      </c>
    </row>
    <row r="15397" spans="9:11" x14ac:dyDescent="0.3">
      <c r="I15397" s="6" t="s">
        <v>15506</v>
      </c>
      <c r="J15397" s="4">
        <v>99</v>
      </c>
      <c r="K15397" s="4">
        <v>105.57</v>
      </c>
    </row>
    <row r="15398" spans="9:11" x14ac:dyDescent="0.3">
      <c r="I15398" s="6" t="s">
        <v>15507</v>
      </c>
      <c r="J15398" s="4">
        <v>23.99</v>
      </c>
      <c r="K15398" s="4">
        <v>31.77</v>
      </c>
    </row>
    <row r="15399" spans="9:11" x14ac:dyDescent="0.3">
      <c r="I15399" s="6" t="s">
        <v>15508</v>
      </c>
      <c r="J15399" s="4">
        <v>98.99</v>
      </c>
      <c r="K15399" s="4">
        <v>114.79</v>
      </c>
    </row>
    <row r="15400" spans="9:11" x14ac:dyDescent="0.3">
      <c r="I15400" s="6" t="s">
        <v>15509</v>
      </c>
      <c r="J15400" s="4">
        <v>119.9</v>
      </c>
      <c r="K15400" s="4">
        <v>128.93</v>
      </c>
    </row>
    <row r="15401" spans="9:11" x14ac:dyDescent="0.3">
      <c r="I15401" s="6" t="s">
        <v>15510</v>
      </c>
      <c r="J15401" s="4">
        <v>109.9</v>
      </c>
      <c r="K15401" s="4">
        <v>122.17</v>
      </c>
    </row>
    <row r="15402" spans="9:11" x14ac:dyDescent="0.3">
      <c r="I15402" s="6" t="s">
        <v>15511</v>
      </c>
      <c r="J15402" s="4">
        <v>24.99</v>
      </c>
      <c r="K15402" s="4">
        <v>32.43</v>
      </c>
    </row>
    <row r="15403" spans="9:11" x14ac:dyDescent="0.3">
      <c r="I15403" s="6" t="s">
        <v>15512</v>
      </c>
      <c r="J15403" s="4">
        <v>19.89</v>
      </c>
      <c r="K15403" s="4">
        <v>36.950000000000003</v>
      </c>
    </row>
    <row r="15404" spans="9:11" x14ac:dyDescent="0.3">
      <c r="I15404" s="6" t="s">
        <v>15513</v>
      </c>
      <c r="J15404" s="4">
        <v>29.9</v>
      </c>
      <c r="K15404" s="4">
        <v>38.01</v>
      </c>
    </row>
    <row r="15405" spans="9:11" x14ac:dyDescent="0.3">
      <c r="I15405" s="6" t="s">
        <v>15514</v>
      </c>
      <c r="J15405" s="4">
        <v>98</v>
      </c>
      <c r="K15405" s="4">
        <v>111.03</v>
      </c>
    </row>
    <row r="15406" spans="9:11" x14ac:dyDescent="0.3">
      <c r="I15406" s="6" t="s">
        <v>15515</v>
      </c>
      <c r="J15406" s="4">
        <v>129.9</v>
      </c>
      <c r="K15406" s="4">
        <v>151.65</v>
      </c>
    </row>
    <row r="15407" spans="9:11" x14ac:dyDescent="0.3">
      <c r="I15407" s="6" t="s">
        <v>15516</v>
      </c>
      <c r="J15407" s="4">
        <v>22.99</v>
      </c>
      <c r="K15407" s="4">
        <v>31.71</v>
      </c>
    </row>
    <row r="15408" spans="9:11" x14ac:dyDescent="0.3">
      <c r="I15408" s="6" t="s">
        <v>15517</v>
      </c>
      <c r="J15408" s="4">
        <v>79.989999999999995</v>
      </c>
      <c r="K15408" s="4">
        <v>334.82</v>
      </c>
    </row>
    <row r="15409" spans="9:11" x14ac:dyDescent="0.3">
      <c r="I15409" s="6" t="s">
        <v>15518</v>
      </c>
      <c r="J15409" s="4">
        <v>125.02</v>
      </c>
      <c r="K15409" s="4">
        <v>137.85</v>
      </c>
    </row>
    <row r="15410" spans="9:11" x14ac:dyDescent="0.3">
      <c r="I15410" s="6" t="s">
        <v>15519</v>
      </c>
      <c r="J15410" s="4">
        <v>348.8</v>
      </c>
      <c r="K15410" s="4">
        <v>358.5</v>
      </c>
    </row>
    <row r="15411" spans="9:11" x14ac:dyDescent="0.3">
      <c r="I15411" s="6" t="s">
        <v>15520</v>
      </c>
      <c r="J15411" s="4">
        <v>73.900000000000006</v>
      </c>
      <c r="K15411" s="4">
        <v>87.54</v>
      </c>
    </row>
    <row r="15412" spans="9:11" x14ac:dyDescent="0.3">
      <c r="I15412" s="6" t="s">
        <v>15521</v>
      </c>
      <c r="J15412" s="4">
        <v>22.8</v>
      </c>
      <c r="K15412" s="4">
        <v>31.12</v>
      </c>
    </row>
    <row r="15413" spans="9:11" x14ac:dyDescent="0.3">
      <c r="I15413" s="6" t="s">
        <v>15522</v>
      </c>
      <c r="J15413" s="4">
        <v>119</v>
      </c>
      <c r="K15413" s="4">
        <v>128.19</v>
      </c>
    </row>
    <row r="15414" spans="9:11" x14ac:dyDescent="0.3">
      <c r="I15414" s="6" t="s">
        <v>15523</v>
      </c>
      <c r="J15414" s="4">
        <v>146.99</v>
      </c>
      <c r="K15414" s="4">
        <v>168.06</v>
      </c>
    </row>
    <row r="15415" spans="9:11" x14ac:dyDescent="0.3">
      <c r="I15415" s="6" t="s">
        <v>15524</v>
      </c>
      <c r="J15415" s="4">
        <v>140.9</v>
      </c>
      <c r="K15415" s="4">
        <v>153.09</v>
      </c>
    </row>
    <row r="15416" spans="9:11" x14ac:dyDescent="0.3">
      <c r="I15416" s="6" t="s">
        <v>15525</v>
      </c>
      <c r="J15416" s="4">
        <v>39.99</v>
      </c>
      <c r="K15416" s="4">
        <v>48.28</v>
      </c>
    </row>
    <row r="15417" spans="9:11" x14ac:dyDescent="0.3">
      <c r="I15417" s="6" t="s">
        <v>15526</v>
      </c>
      <c r="J15417" s="4">
        <v>179.98</v>
      </c>
      <c r="K15417" s="4">
        <v>100</v>
      </c>
    </row>
    <row r="15418" spans="9:11" x14ac:dyDescent="0.3">
      <c r="I15418" s="6" t="s">
        <v>15527</v>
      </c>
      <c r="J15418" s="4">
        <v>49</v>
      </c>
      <c r="K15418" s="4">
        <v>56.6</v>
      </c>
    </row>
    <row r="15419" spans="9:11" x14ac:dyDescent="0.3">
      <c r="I15419" s="6" t="s">
        <v>15528</v>
      </c>
      <c r="J15419" s="4">
        <v>159.99</v>
      </c>
      <c r="K15419" s="4">
        <v>363.2</v>
      </c>
    </row>
    <row r="15420" spans="9:11" x14ac:dyDescent="0.3">
      <c r="I15420" s="6" t="s">
        <v>15529</v>
      </c>
      <c r="J15420" s="4">
        <v>91.55</v>
      </c>
      <c r="K15420" s="4">
        <v>100.35</v>
      </c>
    </row>
    <row r="15421" spans="9:11" x14ac:dyDescent="0.3">
      <c r="I15421" s="6" t="s">
        <v>15530</v>
      </c>
      <c r="J15421" s="4">
        <v>20.99</v>
      </c>
      <c r="K15421" s="4">
        <v>28.38</v>
      </c>
    </row>
    <row r="15422" spans="9:11" x14ac:dyDescent="0.3">
      <c r="I15422" s="6" t="s">
        <v>15531</v>
      </c>
      <c r="J15422" s="4">
        <v>35</v>
      </c>
      <c r="K15422" s="4">
        <v>42.51</v>
      </c>
    </row>
    <row r="15423" spans="9:11" x14ac:dyDescent="0.3">
      <c r="I15423" s="6" t="s">
        <v>15532</v>
      </c>
      <c r="J15423" s="4">
        <v>364</v>
      </c>
      <c r="K15423" s="4">
        <v>382.74</v>
      </c>
    </row>
    <row r="15424" spans="9:11" x14ac:dyDescent="0.3">
      <c r="I15424" s="6" t="s">
        <v>15533</v>
      </c>
      <c r="J15424" s="4">
        <v>23.4</v>
      </c>
      <c r="K15424" s="4">
        <v>31.67</v>
      </c>
    </row>
    <row r="15425" spans="9:11" x14ac:dyDescent="0.3">
      <c r="I15425" s="6" t="s">
        <v>15534</v>
      </c>
      <c r="J15425" s="4">
        <v>43</v>
      </c>
      <c r="K15425" s="4">
        <v>51.04</v>
      </c>
    </row>
    <row r="15426" spans="9:11" x14ac:dyDescent="0.3">
      <c r="I15426" s="6" t="s">
        <v>15535</v>
      </c>
      <c r="J15426" s="4">
        <v>54.9</v>
      </c>
      <c r="K15426" s="4">
        <v>69.03</v>
      </c>
    </row>
    <row r="15427" spans="9:11" x14ac:dyDescent="0.3">
      <c r="I15427" s="6" t="s">
        <v>15536</v>
      </c>
      <c r="J15427" s="4">
        <v>83.36</v>
      </c>
      <c r="K15427" s="4">
        <v>95.33</v>
      </c>
    </row>
    <row r="15428" spans="9:11" x14ac:dyDescent="0.3">
      <c r="I15428" s="6" t="s">
        <v>15537</v>
      </c>
      <c r="J15428" s="4">
        <v>72</v>
      </c>
      <c r="K15428" s="4">
        <v>85.62</v>
      </c>
    </row>
    <row r="15429" spans="9:11" x14ac:dyDescent="0.3">
      <c r="I15429" s="6" t="s">
        <v>15538</v>
      </c>
      <c r="J15429" s="4">
        <v>79.900000000000006</v>
      </c>
      <c r="K15429" s="4">
        <v>93.58</v>
      </c>
    </row>
    <row r="15430" spans="9:11" x14ac:dyDescent="0.3">
      <c r="I15430" s="6" t="s">
        <v>15539</v>
      </c>
      <c r="J15430" s="4">
        <v>11.9</v>
      </c>
      <c r="K15430" s="4">
        <v>11.46</v>
      </c>
    </row>
    <row r="15431" spans="9:11" x14ac:dyDescent="0.3">
      <c r="I15431" s="6" t="s">
        <v>15540</v>
      </c>
      <c r="J15431" s="4">
        <v>12</v>
      </c>
      <c r="K15431" s="4">
        <v>30.23</v>
      </c>
    </row>
    <row r="15432" spans="9:11" x14ac:dyDescent="0.3">
      <c r="I15432" s="6" t="s">
        <v>15541</v>
      </c>
      <c r="J15432" s="4">
        <v>122.99</v>
      </c>
      <c r="K15432" s="4">
        <v>153.1</v>
      </c>
    </row>
    <row r="15433" spans="9:11" x14ac:dyDescent="0.3">
      <c r="I15433" s="6" t="s">
        <v>15542</v>
      </c>
      <c r="J15433" s="4">
        <v>105</v>
      </c>
      <c r="K15433" s="4">
        <v>126.57</v>
      </c>
    </row>
    <row r="15434" spans="9:11" x14ac:dyDescent="0.3">
      <c r="I15434" s="6" t="s">
        <v>15543</v>
      </c>
      <c r="J15434" s="4">
        <v>219</v>
      </c>
      <c r="K15434" s="4">
        <v>240.58</v>
      </c>
    </row>
    <row r="15435" spans="9:11" x14ac:dyDescent="0.3">
      <c r="I15435" s="6" t="s">
        <v>15544</v>
      </c>
      <c r="J15435" s="4">
        <v>69.900000000000006</v>
      </c>
      <c r="K15435" s="4">
        <v>83.41</v>
      </c>
    </row>
    <row r="15436" spans="9:11" x14ac:dyDescent="0.3">
      <c r="I15436" s="6" t="s">
        <v>15545</v>
      </c>
      <c r="J15436" s="4">
        <v>72.819999999999993</v>
      </c>
      <c r="K15436" s="4">
        <v>93.39</v>
      </c>
    </row>
    <row r="15437" spans="9:11" x14ac:dyDescent="0.3">
      <c r="I15437" s="6" t="s">
        <v>15546</v>
      </c>
      <c r="J15437" s="4">
        <v>24.5</v>
      </c>
      <c r="K15437" s="4">
        <v>31.93</v>
      </c>
    </row>
    <row r="15438" spans="9:11" x14ac:dyDescent="0.3">
      <c r="I15438" s="6" t="s">
        <v>15547</v>
      </c>
      <c r="J15438" s="4">
        <v>219.22</v>
      </c>
      <c r="K15438" s="4">
        <v>231.38</v>
      </c>
    </row>
    <row r="15439" spans="9:11" x14ac:dyDescent="0.3">
      <c r="I15439" s="6" t="s">
        <v>15548</v>
      </c>
      <c r="J15439" s="4">
        <v>14.9</v>
      </c>
      <c r="K15439" s="4">
        <v>61.02</v>
      </c>
    </row>
    <row r="15440" spans="9:11" x14ac:dyDescent="0.3">
      <c r="I15440" s="6" t="s">
        <v>15549</v>
      </c>
      <c r="J15440" s="4">
        <v>149</v>
      </c>
      <c r="K15440" s="4">
        <v>157.30000000000001</v>
      </c>
    </row>
    <row r="15441" spans="9:11" x14ac:dyDescent="0.3">
      <c r="I15441" s="6" t="s">
        <v>15550</v>
      </c>
      <c r="J15441" s="4">
        <v>224</v>
      </c>
      <c r="K15441" s="4">
        <v>233.92</v>
      </c>
    </row>
    <row r="15442" spans="9:11" x14ac:dyDescent="0.3">
      <c r="I15442" s="6" t="s">
        <v>15551</v>
      </c>
      <c r="J15442" s="4">
        <v>47.55</v>
      </c>
      <c r="K15442" s="4">
        <v>56.04</v>
      </c>
    </row>
    <row r="15443" spans="9:11" x14ac:dyDescent="0.3">
      <c r="I15443" s="6" t="s">
        <v>15552</v>
      </c>
      <c r="J15443" s="4">
        <v>113.99</v>
      </c>
      <c r="K15443" s="4">
        <v>129.9</v>
      </c>
    </row>
    <row r="15444" spans="9:11" x14ac:dyDescent="0.3">
      <c r="I15444" s="6" t="s">
        <v>15553</v>
      </c>
      <c r="J15444" s="4">
        <v>15.9</v>
      </c>
      <c r="K15444" s="4">
        <v>23.68</v>
      </c>
    </row>
    <row r="15445" spans="9:11" x14ac:dyDescent="0.3">
      <c r="I15445" s="6" t="s">
        <v>15554</v>
      </c>
      <c r="J15445" s="4">
        <v>31.9</v>
      </c>
      <c r="K15445" s="4">
        <v>19.55</v>
      </c>
    </row>
    <row r="15446" spans="9:11" x14ac:dyDescent="0.3">
      <c r="I15446" s="6" t="s">
        <v>15555</v>
      </c>
      <c r="J15446" s="4">
        <v>28.9</v>
      </c>
      <c r="K15446" s="4">
        <v>47.2</v>
      </c>
    </row>
    <row r="15447" spans="9:11" x14ac:dyDescent="0.3">
      <c r="I15447" s="6" t="s">
        <v>15556</v>
      </c>
      <c r="J15447" s="4">
        <v>55</v>
      </c>
      <c r="K15447" s="4">
        <v>165.78</v>
      </c>
    </row>
    <row r="15448" spans="9:11" x14ac:dyDescent="0.3">
      <c r="I15448" s="6" t="s">
        <v>15557</v>
      </c>
      <c r="J15448" s="4">
        <v>18</v>
      </c>
      <c r="K15448" s="4">
        <v>51.56</v>
      </c>
    </row>
    <row r="15449" spans="9:11" x14ac:dyDescent="0.3">
      <c r="I15449" s="6" t="s">
        <v>15558</v>
      </c>
      <c r="J15449" s="4">
        <v>120</v>
      </c>
      <c r="K15449" s="4">
        <v>147.13999999999999</v>
      </c>
    </row>
    <row r="15450" spans="9:11" x14ac:dyDescent="0.3">
      <c r="I15450" s="6" t="s">
        <v>15559</v>
      </c>
      <c r="J15450" s="4">
        <v>110</v>
      </c>
      <c r="K15450" s="4">
        <v>385.08</v>
      </c>
    </row>
    <row r="15451" spans="9:11" x14ac:dyDescent="0.3">
      <c r="I15451" s="6" t="s">
        <v>15560</v>
      </c>
      <c r="J15451" s="4">
        <v>19</v>
      </c>
      <c r="K15451" s="4">
        <v>27.88</v>
      </c>
    </row>
    <row r="15452" spans="9:11" x14ac:dyDescent="0.3">
      <c r="I15452" s="6" t="s">
        <v>15561</v>
      </c>
      <c r="J15452" s="4">
        <v>29.89</v>
      </c>
      <c r="K15452" s="4">
        <v>37.36</v>
      </c>
    </row>
    <row r="15453" spans="9:11" x14ac:dyDescent="0.3">
      <c r="I15453" s="6" t="s">
        <v>15562</v>
      </c>
      <c r="J15453" s="4">
        <v>72</v>
      </c>
      <c r="K15453" s="4">
        <v>256.86</v>
      </c>
    </row>
    <row r="15454" spans="9:11" x14ac:dyDescent="0.3">
      <c r="I15454" s="6" t="s">
        <v>15563</v>
      </c>
      <c r="J15454" s="4">
        <v>50</v>
      </c>
      <c r="K15454" s="4">
        <v>61.85</v>
      </c>
    </row>
    <row r="15455" spans="9:11" x14ac:dyDescent="0.3">
      <c r="I15455" s="6" t="s">
        <v>15564</v>
      </c>
      <c r="J15455" s="4">
        <v>20.3</v>
      </c>
      <c r="K15455" s="4">
        <v>28.41</v>
      </c>
    </row>
    <row r="15456" spans="9:11" x14ac:dyDescent="0.3">
      <c r="I15456" s="6" t="s">
        <v>15565</v>
      </c>
      <c r="J15456" s="4">
        <v>326.16000000000003</v>
      </c>
      <c r="K15456" s="4">
        <v>344.33</v>
      </c>
    </row>
    <row r="15457" spans="9:11" x14ac:dyDescent="0.3">
      <c r="I15457" s="6" t="s">
        <v>15566</v>
      </c>
      <c r="J15457" s="4">
        <v>88.99</v>
      </c>
      <c r="K15457" s="4">
        <v>100.82</v>
      </c>
    </row>
    <row r="15458" spans="9:11" x14ac:dyDescent="0.3">
      <c r="I15458" s="6" t="s">
        <v>15567</v>
      </c>
      <c r="J15458" s="4">
        <v>34.99</v>
      </c>
      <c r="K15458" s="4">
        <v>42.5</v>
      </c>
    </row>
    <row r="15459" spans="9:11" x14ac:dyDescent="0.3">
      <c r="I15459" s="6" t="s">
        <v>15568</v>
      </c>
      <c r="J15459" s="4">
        <v>188.8</v>
      </c>
      <c r="K15459" s="4">
        <v>210.09</v>
      </c>
    </row>
    <row r="15460" spans="9:11" x14ac:dyDescent="0.3">
      <c r="I15460" s="6" t="s">
        <v>15569</v>
      </c>
      <c r="J15460" s="4">
        <v>3.85</v>
      </c>
      <c r="K15460" s="4">
        <v>11.63</v>
      </c>
    </row>
    <row r="15461" spans="9:11" x14ac:dyDescent="0.3">
      <c r="I15461" s="6" t="s">
        <v>15570</v>
      </c>
      <c r="J15461" s="4">
        <v>79.900000000000006</v>
      </c>
      <c r="K15461" s="4">
        <v>88.83</v>
      </c>
    </row>
    <row r="15462" spans="9:11" x14ac:dyDescent="0.3">
      <c r="I15462" s="6" t="s">
        <v>15571</v>
      </c>
      <c r="J15462" s="4">
        <v>118.5</v>
      </c>
      <c r="K15462" s="4">
        <v>139.75</v>
      </c>
    </row>
    <row r="15463" spans="9:11" x14ac:dyDescent="0.3">
      <c r="I15463" s="6" t="s">
        <v>15572</v>
      </c>
      <c r="J15463" s="4">
        <v>119.9</v>
      </c>
      <c r="K15463" s="4">
        <v>143.32</v>
      </c>
    </row>
    <row r="15464" spans="9:11" x14ac:dyDescent="0.3">
      <c r="I15464" s="6" t="s">
        <v>15573</v>
      </c>
      <c r="J15464" s="4">
        <v>11</v>
      </c>
      <c r="K15464" s="4">
        <v>18.87</v>
      </c>
    </row>
    <row r="15465" spans="9:11" x14ac:dyDescent="0.3">
      <c r="I15465" s="6" t="s">
        <v>15574</v>
      </c>
      <c r="J15465" s="4">
        <v>114.99</v>
      </c>
      <c r="K15465" s="4">
        <v>134.76</v>
      </c>
    </row>
    <row r="15466" spans="9:11" x14ac:dyDescent="0.3">
      <c r="I15466" s="6" t="s">
        <v>15575</v>
      </c>
      <c r="J15466" s="4">
        <v>149</v>
      </c>
      <c r="K15466" s="4">
        <v>183.8</v>
      </c>
    </row>
    <row r="15467" spans="9:11" x14ac:dyDescent="0.3">
      <c r="I15467" s="6" t="s">
        <v>15576</v>
      </c>
      <c r="J15467" s="4">
        <v>23.9</v>
      </c>
      <c r="K15467" s="4">
        <v>34.86</v>
      </c>
    </row>
    <row r="15468" spans="9:11" x14ac:dyDescent="0.3">
      <c r="I15468" s="6" t="s">
        <v>15577</v>
      </c>
      <c r="J15468" s="4">
        <v>109.9</v>
      </c>
      <c r="K15468" s="4">
        <v>122.17</v>
      </c>
    </row>
    <row r="15469" spans="9:11" x14ac:dyDescent="0.3">
      <c r="I15469" s="6" t="s">
        <v>15578</v>
      </c>
      <c r="J15469" s="4">
        <v>48.9</v>
      </c>
      <c r="K15469" s="4">
        <v>58.16</v>
      </c>
    </row>
    <row r="15470" spans="9:11" x14ac:dyDescent="0.3">
      <c r="I15470" s="6" t="s">
        <v>15579</v>
      </c>
      <c r="J15470" s="4">
        <v>64.8</v>
      </c>
      <c r="K15470" s="4">
        <v>79.56</v>
      </c>
    </row>
    <row r="15471" spans="9:11" x14ac:dyDescent="0.3">
      <c r="I15471" s="6" t="s">
        <v>15580</v>
      </c>
      <c r="J15471" s="4">
        <v>70.97</v>
      </c>
      <c r="K15471" s="4">
        <v>168.98</v>
      </c>
    </row>
    <row r="15472" spans="9:11" x14ac:dyDescent="0.3">
      <c r="I15472" s="6" t="s">
        <v>15581</v>
      </c>
      <c r="J15472" s="4">
        <v>49</v>
      </c>
      <c r="K15472" s="4">
        <v>62</v>
      </c>
    </row>
    <row r="15473" spans="9:11" x14ac:dyDescent="0.3">
      <c r="I15473" s="6" t="s">
        <v>15582</v>
      </c>
      <c r="J15473" s="4">
        <v>23.99</v>
      </c>
      <c r="K15473" s="4">
        <v>31.77</v>
      </c>
    </row>
    <row r="15474" spans="9:11" x14ac:dyDescent="0.3">
      <c r="I15474" s="6" t="s">
        <v>15583</v>
      </c>
      <c r="J15474" s="4">
        <v>29.9</v>
      </c>
      <c r="K15474" s="4">
        <v>37.61</v>
      </c>
    </row>
    <row r="15475" spans="9:11" x14ac:dyDescent="0.3">
      <c r="I15475" s="6" t="s">
        <v>15584</v>
      </c>
      <c r="J15475" s="4">
        <v>57.39</v>
      </c>
      <c r="K15475" s="4">
        <v>66.73</v>
      </c>
    </row>
    <row r="15476" spans="9:11" x14ac:dyDescent="0.3">
      <c r="I15476" s="6" t="s">
        <v>15585</v>
      </c>
      <c r="J15476" s="4">
        <v>132.19999999999999</v>
      </c>
      <c r="K15476" s="4">
        <v>148.22999999999999</v>
      </c>
    </row>
    <row r="15477" spans="9:11" x14ac:dyDescent="0.3">
      <c r="I15477" s="6" t="s">
        <v>15586</v>
      </c>
      <c r="J15477" s="4">
        <v>112</v>
      </c>
      <c r="K15477" s="4">
        <v>124.28</v>
      </c>
    </row>
    <row r="15478" spans="9:11" x14ac:dyDescent="0.3">
      <c r="I15478" s="6" t="s">
        <v>15587</v>
      </c>
      <c r="J15478" s="4">
        <v>79.900000000000006</v>
      </c>
      <c r="K15478" s="4">
        <v>87.32</v>
      </c>
    </row>
    <row r="15479" spans="9:11" x14ac:dyDescent="0.3">
      <c r="I15479" s="6" t="s">
        <v>15588</v>
      </c>
      <c r="J15479" s="4">
        <v>179.99</v>
      </c>
      <c r="K15479" s="4">
        <v>194.85</v>
      </c>
    </row>
    <row r="15480" spans="9:11" x14ac:dyDescent="0.3">
      <c r="I15480" s="6" t="s">
        <v>15589</v>
      </c>
      <c r="J15480" s="4">
        <v>122.99</v>
      </c>
      <c r="K15480" s="4">
        <v>153.1</v>
      </c>
    </row>
    <row r="15481" spans="9:11" x14ac:dyDescent="0.3">
      <c r="I15481" s="6" t="s">
        <v>15590</v>
      </c>
      <c r="J15481" s="4">
        <v>89.99</v>
      </c>
      <c r="K15481" s="4">
        <v>172.53</v>
      </c>
    </row>
    <row r="15482" spans="9:11" x14ac:dyDescent="0.3">
      <c r="I15482" s="6" t="s">
        <v>15591</v>
      </c>
      <c r="J15482" s="4">
        <v>79.900000000000006</v>
      </c>
      <c r="K15482" s="4">
        <v>95.21</v>
      </c>
    </row>
    <row r="15483" spans="9:11" x14ac:dyDescent="0.3">
      <c r="I15483" s="6" t="s">
        <v>15592</v>
      </c>
      <c r="J15483" s="4">
        <v>105.9</v>
      </c>
      <c r="K15483" s="4">
        <v>29.18</v>
      </c>
    </row>
    <row r="15484" spans="9:11" x14ac:dyDescent="0.3">
      <c r="I15484" s="6" t="s">
        <v>15593</v>
      </c>
      <c r="J15484" s="4">
        <v>29</v>
      </c>
      <c r="K15484" s="4">
        <v>119.34</v>
      </c>
    </row>
    <row r="15485" spans="9:11" x14ac:dyDescent="0.3">
      <c r="I15485" s="6" t="s">
        <v>15594</v>
      </c>
      <c r="J15485" s="4">
        <v>48.89</v>
      </c>
      <c r="K15485" s="4">
        <v>57.39</v>
      </c>
    </row>
    <row r="15486" spans="9:11" x14ac:dyDescent="0.3">
      <c r="I15486" s="6" t="s">
        <v>15595</v>
      </c>
      <c r="J15486" s="4">
        <v>169.97</v>
      </c>
      <c r="K15486" s="4">
        <v>186.04</v>
      </c>
    </row>
    <row r="15487" spans="9:11" x14ac:dyDescent="0.3">
      <c r="I15487" s="6" t="s">
        <v>15596</v>
      </c>
      <c r="J15487" s="4">
        <v>24.49</v>
      </c>
      <c r="K15487" s="4">
        <v>36.340000000000003</v>
      </c>
    </row>
    <row r="15488" spans="9:11" x14ac:dyDescent="0.3">
      <c r="I15488" s="6" t="s">
        <v>15597</v>
      </c>
      <c r="J15488" s="4">
        <v>278.77</v>
      </c>
      <c r="K15488" s="4">
        <v>292.11</v>
      </c>
    </row>
    <row r="15489" spans="9:11" x14ac:dyDescent="0.3">
      <c r="I15489" s="6" t="s">
        <v>15598</v>
      </c>
      <c r="J15489" s="4">
        <v>24.99</v>
      </c>
      <c r="K15489" s="4">
        <v>32.43</v>
      </c>
    </row>
    <row r="15490" spans="9:11" x14ac:dyDescent="0.3">
      <c r="I15490" s="6" t="s">
        <v>15599</v>
      </c>
      <c r="J15490" s="4">
        <v>239.9</v>
      </c>
      <c r="K15490" s="4">
        <v>257.20999999999998</v>
      </c>
    </row>
    <row r="15491" spans="9:11" x14ac:dyDescent="0.3">
      <c r="I15491" s="6" t="s">
        <v>15600</v>
      </c>
      <c r="J15491" s="4">
        <v>179.9</v>
      </c>
      <c r="K15491" s="4">
        <v>193.59</v>
      </c>
    </row>
    <row r="15492" spans="9:11" x14ac:dyDescent="0.3">
      <c r="I15492" s="6" t="s">
        <v>15601</v>
      </c>
      <c r="J15492" s="4">
        <v>35.9</v>
      </c>
      <c r="K15492" s="4">
        <v>43.29</v>
      </c>
    </row>
    <row r="15493" spans="9:11" x14ac:dyDescent="0.3">
      <c r="I15493" s="6" t="s">
        <v>15602</v>
      </c>
      <c r="J15493" s="4">
        <v>29.9</v>
      </c>
      <c r="K15493" s="4">
        <v>52.91</v>
      </c>
    </row>
    <row r="15494" spans="9:11" x14ac:dyDescent="0.3">
      <c r="I15494" s="6" t="s">
        <v>15603</v>
      </c>
      <c r="J15494" s="4">
        <v>29.9</v>
      </c>
      <c r="K15494" s="4">
        <v>38.01</v>
      </c>
    </row>
    <row r="15495" spans="9:11" x14ac:dyDescent="0.3">
      <c r="I15495" s="6" t="s">
        <v>15604</v>
      </c>
      <c r="J15495" s="4">
        <v>74.900000000000006</v>
      </c>
      <c r="K15495" s="4">
        <v>174.16</v>
      </c>
    </row>
    <row r="15496" spans="9:11" x14ac:dyDescent="0.3">
      <c r="I15496" s="6" t="s">
        <v>15605</v>
      </c>
      <c r="J15496" s="4">
        <v>60</v>
      </c>
      <c r="K15496" s="4">
        <v>73.78</v>
      </c>
    </row>
    <row r="15497" spans="9:11" x14ac:dyDescent="0.3">
      <c r="I15497" s="6" t="s">
        <v>15606</v>
      </c>
      <c r="J15497" s="4">
        <v>79.900000000000006</v>
      </c>
      <c r="K15497" s="4">
        <v>91.66</v>
      </c>
    </row>
    <row r="15498" spans="9:11" x14ac:dyDescent="0.3">
      <c r="I15498" s="6" t="s">
        <v>15607</v>
      </c>
      <c r="J15498" s="4">
        <v>107.99</v>
      </c>
      <c r="K15498" s="4">
        <v>247.7</v>
      </c>
    </row>
    <row r="15499" spans="9:11" x14ac:dyDescent="0.3">
      <c r="I15499" s="6" t="s">
        <v>15608</v>
      </c>
      <c r="J15499" s="4">
        <v>29</v>
      </c>
      <c r="K15499" s="4">
        <v>36.46</v>
      </c>
    </row>
    <row r="15500" spans="9:11" x14ac:dyDescent="0.3">
      <c r="I15500" s="6" t="s">
        <v>15609</v>
      </c>
      <c r="J15500" s="4">
        <v>29.9</v>
      </c>
      <c r="K15500" s="4">
        <v>38.01</v>
      </c>
    </row>
    <row r="15501" spans="9:11" x14ac:dyDescent="0.3">
      <c r="I15501" s="6" t="s">
        <v>15610</v>
      </c>
      <c r="J15501" s="4">
        <v>27</v>
      </c>
      <c r="K15501" s="4">
        <v>43.05</v>
      </c>
    </row>
    <row r="15502" spans="9:11" x14ac:dyDescent="0.3">
      <c r="I15502" s="6" t="s">
        <v>15611</v>
      </c>
      <c r="J15502" s="4">
        <v>199.99</v>
      </c>
      <c r="K15502" s="4">
        <v>200</v>
      </c>
    </row>
    <row r="15503" spans="9:11" x14ac:dyDescent="0.3">
      <c r="I15503" s="6" t="s">
        <v>15612</v>
      </c>
      <c r="J15503" s="4">
        <v>195</v>
      </c>
      <c r="K15503" s="4">
        <v>209.97</v>
      </c>
    </row>
    <row r="15504" spans="9:11" x14ac:dyDescent="0.3">
      <c r="I15504" s="6" t="s">
        <v>15613</v>
      </c>
      <c r="J15504" s="4">
        <v>89.18</v>
      </c>
      <c r="K15504" s="4">
        <v>98.62</v>
      </c>
    </row>
    <row r="15505" spans="9:11" x14ac:dyDescent="0.3">
      <c r="I15505" s="6" t="s">
        <v>15614</v>
      </c>
      <c r="J15505" s="4">
        <v>12.9</v>
      </c>
      <c r="K15505" s="4">
        <v>21.62</v>
      </c>
    </row>
    <row r="15506" spans="9:11" x14ac:dyDescent="0.3">
      <c r="I15506" s="6" t="s">
        <v>15615</v>
      </c>
      <c r="J15506" s="4">
        <v>45.9</v>
      </c>
      <c r="K15506" s="4">
        <v>53.48</v>
      </c>
    </row>
    <row r="15507" spans="9:11" x14ac:dyDescent="0.3">
      <c r="I15507" s="6" t="s">
        <v>15616</v>
      </c>
      <c r="J15507" s="4">
        <v>115.99</v>
      </c>
      <c r="K15507" s="4">
        <v>134.38</v>
      </c>
    </row>
    <row r="15508" spans="9:11" x14ac:dyDescent="0.3">
      <c r="I15508" s="6" t="s">
        <v>15617</v>
      </c>
      <c r="J15508" s="4">
        <v>65</v>
      </c>
      <c r="K15508" s="4">
        <v>72.39</v>
      </c>
    </row>
    <row r="15509" spans="9:11" x14ac:dyDescent="0.3">
      <c r="I15509" s="6" t="s">
        <v>15618</v>
      </c>
      <c r="J15509" s="4">
        <v>122.99</v>
      </c>
      <c r="K15509" s="4">
        <v>153.1</v>
      </c>
    </row>
    <row r="15510" spans="9:11" x14ac:dyDescent="0.3">
      <c r="I15510" s="6" t="s">
        <v>15619</v>
      </c>
      <c r="J15510" s="4">
        <v>89.9</v>
      </c>
      <c r="K15510" s="4">
        <v>99.34</v>
      </c>
    </row>
    <row r="15511" spans="9:11" x14ac:dyDescent="0.3">
      <c r="I15511" s="6" t="s">
        <v>15620</v>
      </c>
      <c r="J15511" s="4">
        <v>39.9</v>
      </c>
      <c r="K15511" s="4">
        <v>54</v>
      </c>
    </row>
    <row r="15512" spans="9:11" x14ac:dyDescent="0.3">
      <c r="I15512" s="6" t="s">
        <v>15621</v>
      </c>
      <c r="J15512" s="4">
        <v>98.9</v>
      </c>
      <c r="K15512" s="4">
        <v>115.86</v>
      </c>
    </row>
    <row r="15513" spans="9:11" x14ac:dyDescent="0.3">
      <c r="I15513" s="6" t="s">
        <v>15622</v>
      </c>
      <c r="J15513" s="4">
        <v>57.49</v>
      </c>
      <c r="K15513" s="4">
        <v>68.64</v>
      </c>
    </row>
    <row r="15514" spans="9:11" x14ac:dyDescent="0.3">
      <c r="I15514" s="6" t="s">
        <v>15623</v>
      </c>
      <c r="J15514" s="4">
        <v>84.26</v>
      </c>
      <c r="K15514" s="4">
        <v>98.94</v>
      </c>
    </row>
    <row r="15515" spans="9:11" x14ac:dyDescent="0.3">
      <c r="I15515" s="6" t="s">
        <v>15624</v>
      </c>
      <c r="J15515" s="4">
        <v>78.8</v>
      </c>
      <c r="K15515" s="4">
        <v>91.79</v>
      </c>
    </row>
    <row r="15516" spans="9:11" x14ac:dyDescent="0.3">
      <c r="I15516" s="6" t="s">
        <v>15625</v>
      </c>
      <c r="J15516" s="4">
        <v>115.99</v>
      </c>
      <c r="K15516" s="4">
        <v>138.1</v>
      </c>
    </row>
    <row r="15517" spans="9:11" x14ac:dyDescent="0.3">
      <c r="I15517" s="6" t="s">
        <v>15626</v>
      </c>
      <c r="J15517" s="4">
        <v>39</v>
      </c>
      <c r="K15517" s="4">
        <v>52.85</v>
      </c>
    </row>
    <row r="15518" spans="9:11" x14ac:dyDescent="0.3">
      <c r="I15518" s="6" t="s">
        <v>15627</v>
      </c>
      <c r="J15518" s="4">
        <v>51</v>
      </c>
      <c r="K15518" s="4">
        <v>59.73</v>
      </c>
    </row>
    <row r="15519" spans="9:11" x14ac:dyDescent="0.3">
      <c r="I15519" s="6" t="s">
        <v>15628</v>
      </c>
      <c r="J15519" s="4">
        <v>265</v>
      </c>
      <c r="K15519" s="4">
        <v>275.20999999999998</v>
      </c>
    </row>
    <row r="15520" spans="9:11" x14ac:dyDescent="0.3">
      <c r="I15520" s="6" t="s">
        <v>15629</v>
      </c>
      <c r="J15520" s="4">
        <v>29.9</v>
      </c>
      <c r="K15520" s="4">
        <v>38.01</v>
      </c>
    </row>
    <row r="15521" spans="9:11" x14ac:dyDescent="0.3">
      <c r="I15521" s="6" t="s">
        <v>15630</v>
      </c>
      <c r="J15521" s="4">
        <v>15.9</v>
      </c>
      <c r="K15521" s="4">
        <v>23.29</v>
      </c>
    </row>
    <row r="15522" spans="9:11" x14ac:dyDescent="0.3">
      <c r="I15522" s="6" t="s">
        <v>15631</v>
      </c>
      <c r="J15522" s="4">
        <v>17.899999999999999</v>
      </c>
      <c r="K15522" s="4">
        <v>29.75</v>
      </c>
    </row>
    <row r="15523" spans="9:11" x14ac:dyDescent="0.3">
      <c r="I15523" s="6" t="s">
        <v>15632</v>
      </c>
      <c r="J15523" s="4">
        <v>48.9</v>
      </c>
      <c r="K15523" s="4">
        <v>56.68</v>
      </c>
    </row>
    <row r="15524" spans="9:11" x14ac:dyDescent="0.3">
      <c r="I15524" s="6" t="s">
        <v>15633</v>
      </c>
      <c r="J15524" s="4">
        <v>199.9</v>
      </c>
      <c r="K15524" s="4">
        <v>220.49</v>
      </c>
    </row>
    <row r="15525" spans="9:11" x14ac:dyDescent="0.3">
      <c r="I15525" s="6" t="s">
        <v>15634</v>
      </c>
      <c r="J15525" s="4">
        <v>44</v>
      </c>
      <c r="K15525" s="4">
        <v>51.57</v>
      </c>
    </row>
    <row r="15526" spans="9:11" x14ac:dyDescent="0.3">
      <c r="I15526" s="6" t="s">
        <v>15635</v>
      </c>
      <c r="J15526" s="4">
        <v>79.989999999999995</v>
      </c>
      <c r="K15526" s="4">
        <v>88.74</v>
      </c>
    </row>
    <row r="15527" spans="9:11" x14ac:dyDescent="0.3">
      <c r="I15527" s="6" t="s">
        <v>15636</v>
      </c>
      <c r="J15527" s="4">
        <v>336</v>
      </c>
      <c r="K15527" s="4">
        <v>339.29</v>
      </c>
    </row>
    <row r="15528" spans="9:11" x14ac:dyDescent="0.3">
      <c r="I15528" s="6" t="s">
        <v>15637</v>
      </c>
      <c r="J15528" s="4">
        <v>89.8</v>
      </c>
      <c r="K15528" s="4">
        <v>114.74</v>
      </c>
    </row>
    <row r="15529" spans="9:11" x14ac:dyDescent="0.3">
      <c r="I15529" s="6" t="s">
        <v>15638</v>
      </c>
      <c r="J15529" s="4">
        <v>320</v>
      </c>
      <c r="K15529" s="4">
        <v>334.68</v>
      </c>
    </row>
    <row r="15530" spans="9:11" x14ac:dyDescent="0.3">
      <c r="I15530" s="6" t="s">
        <v>15639</v>
      </c>
      <c r="J15530" s="4">
        <v>419</v>
      </c>
      <c r="K15530" s="4">
        <v>462.91</v>
      </c>
    </row>
    <row r="15531" spans="9:11" x14ac:dyDescent="0.3">
      <c r="I15531" s="6" t="s">
        <v>15640</v>
      </c>
      <c r="J15531" s="4">
        <v>29.9</v>
      </c>
      <c r="K15531" s="4">
        <v>37.369999999999997</v>
      </c>
    </row>
    <row r="15532" spans="9:11" x14ac:dyDescent="0.3">
      <c r="I15532" s="6" t="s">
        <v>15641</v>
      </c>
      <c r="J15532" s="4">
        <v>13</v>
      </c>
      <c r="K15532" s="4">
        <v>20.39</v>
      </c>
    </row>
    <row r="15533" spans="9:11" x14ac:dyDescent="0.3">
      <c r="I15533" s="6" t="s">
        <v>15642</v>
      </c>
      <c r="J15533" s="4">
        <v>13.9</v>
      </c>
      <c r="K15533" s="4">
        <v>31.82</v>
      </c>
    </row>
    <row r="15534" spans="9:11" x14ac:dyDescent="0.3">
      <c r="I15534" s="6" t="s">
        <v>15643</v>
      </c>
      <c r="J15534" s="4">
        <v>140.9</v>
      </c>
      <c r="K15534" s="4">
        <v>153.09</v>
      </c>
    </row>
    <row r="15535" spans="9:11" x14ac:dyDescent="0.3">
      <c r="I15535" s="6" t="s">
        <v>15644</v>
      </c>
      <c r="J15535" s="4">
        <v>44.9</v>
      </c>
      <c r="K15535" s="4">
        <v>59</v>
      </c>
    </row>
    <row r="15536" spans="9:11" x14ac:dyDescent="0.3">
      <c r="I15536" s="6" t="s">
        <v>15645</v>
      </c>
      <c r="J15536" s="4">
        <v>87</v>
      </c>
      <c r="K15536" s="4">
        <v>96.42</v>
      </c>
    </row>
    <row r="15537" spans="9:11" x14ac:dyDescent="0.3">
      <c r="I15537" s="6" t="s">
        <v>15646</v>
      </c>
      <c r="J15537" s="4">
        <v>90</v>
      </c>
      <c r="K15537" s="4">
        <v>105.73</v>
      </c>
    </row>
    <row r="15538" spans="9:11" x14ac:dyDescent="0.3">
      <c r="I15538" s="6" t="s">
        <v>15647</v>
      </c>
      <c r="J15538" s="4">
        <v>201.6</v>
      </c>
      <c r="K15538" s="4">
        <v>211.83</v>
      </c>
    </row>
    <row r="15539" spans="9:11" x14ac:dyDescent="0.3">
      <c r="I15539" s="6" t="s">
        <v>15648</v>
      </c>
      <c r="J15539" s="4">
        <v>112.99</v>
      </c>
      <c r="K15539" s="4">
        <v>128.16999999999999</v>
      </c>
    </row>
    <row r="15540" spans="9:11" x14ac:dyDescent="0.3">
      <c r="I15540" s="6" t="s">
        <v>15649</v>
      </c>
      <c r="J15540" s="4">
        <v>57.99</v>
      </c>
      <c r="K15540" s="4">
        <v>76.5</v>
      </c>
    </row>
    <row r="15541" spans="9:11" x14ac:dyDescent="0.3">
      <c r="I15541" s="6" t="s">
        <v>15650</v>
      </c>
      <c r="J15541" s="4">
        <v>98.99</v>
      </c>
      <c r="K15541" s="4">
        <v>114.79</v>
      </c>
    </row>
    <row r="15542" spans="9:11" x14ac:dyDescent="0.3">
      <c r="I15542" s="6" t="s">
        <v>15651</v>
      </c>
      <c r="J15542" s="4">
        <v>77.680000000000007</v>
      </c>
      <c r="K15542" s="4">
        <v>90.56</v>
      </c>
    </row>
    <row r="15543" spans="9:11" x14ac:dyDescent="0.3">
      <c r="I15543" s="6" t="s">
        <v>15652</v>
      </c>
      <c r="J15543" s="4">
        <v>99.9</v>
      </c>
      <c r="K15543" s="4">
        <v>112.3</v>
      </c>
    </row>
    <row r="15544" spans="9:11" x14ac:dyDescent="0.3">
      <c r="I15544" s="6" t="s">
        <v>15653</v>
      </c>
      <c r="J15544" s="4">
        <v>24.5</v>
      </c>
      <c r="K15544" s="4">
        <v>36.35</v>
      </c>
    </row>
    <row r="15545" spans="9:11" x14ac:dyDescent="0.3">
      <c r="I15545" s="6" t="s">
        <v>15654</v>
      </c>
      <c r="J15545" s="4">
        <v>27.9</v>
      </c>
      <c r="K15545" s="4">
        <v>3.95</v>
      </c>
    </row>
    <row r="15546" spans="9:11" x14ac:dyDescent="0.3">
      <c r="I15546" s="6" t="s">
        <v>15655</v>
      </c>
      <c r="J15546" s="4">
        <v>24.99</v>
      </c>
      <c r="K15546" s="4">
        <v>32.380000000000003</v>
      </c>
    </row>
    <row r="15547" spans="9:11" x14ac:dyDescent="0.3">
      <c r="I15547" s="6" t="s">
        <v>15656</v>
      </c>
      <c r="J15547" s="4">
        <v>9.9</v>
      </c>
      <c r="K15547" s="4">
        <v>24</v>
      </c>
    </row>
    <row r="15548" spans="9:11" x14ac:dyDescent="0.3">
      <c r="I15548" s="6" t="s">
        <v>15657</v>
      </c>
      <c r="J15548" s="4">
        <v>66.900000000000006</v>
      </c>
      <c r="K15548" s="4">
        <v>81.680000000000007</v>
      </c>
    </row>
    <row r="15549" spans="9:11" x14ac:dyDescent="0.3">
      <c r="I15549" s="6" t="s">
        <v>15658</v>
      </c>
      <c r="J15549" s="4">
        <v>19.899999999999999</v>
      </c>
      <c r="K15549" s="4">
        <v>31.75</v>
      </c>
    </row>
    <row r="15550" spans="9:11" x14ac:dyDescent="0.3">
      <c r="I15550" s="6" t="s">
        <v>15659</v>
      </c>
      <c r="J15550" s="4">
        <v>42</v>
      </c>
      <c r="K15550" s="4">
        <v>49.87</v>
      </c>
    </row>
    <row r="15551" spans="9:11" x14ac:dyDescent="0.3">
      <c r="I15551" s="6" t="s">
        <v>15660</v>
      </c>
      <c r="J15551" s="4">
        <v>89.9</v>
      </c>
      <c r="K15551" s="4">
        <v>191.93</v>
      </c>
    </row>
    <row r="15552" spans="9:11" x14ac:dyDescent="0.3">
      <c r="I15552" s="6" t="s">
        <v>15661</v>
      </c>
      <c r="J15552" s="4">
        <v>14.99</v>
      </c>
      <c r="K15552" s="4">
        <v>22.7</v>
      </c>
    </row>
    <row r="15553" spans="9:11" x14ac:dyDescent="0.3">
      <c r="I15553" s="6" t="s">
        <v>15662</v>
      </c>
      <c r="J15553" s="4">
        <v>105</v>
      </c>
      <c r="K15553" s="4">
        <v>127.6</v>
      </c>
    </row>
    <row r="15554" spans="9:11" x14ac:dyDescent="0.3">
      <c r="I15554" s="6" t="s">
        <v>15663</v>
      </c>
      <c r="J15554" s="4">
        <v>65</v>
      </c>
      <c r="K15554" s="4">
        <v>80.56</v>
      </c>
    </row>
    <row r="15555" spans="9:11" x14ac:dyDescent="0.3">
      <c r="I15555" s="6" t="s">
        <v>15664</v>
      </c>
      <c r="J15555" s="4">
        <v>147.9</v>
      </c>
      <c r="K15555" s="4">
        <v>162.06</v>
      </c>
    </row>
    <row r="15556" spans="9:11" x14ac:dyDescent="0.3">
      <c r="I15556" s="6" t="s">
        <v>15665</v>
      </c>
      <c r="J15556" s="4">
        <v>85</v>
      </c>
      <c r="K15556" s="4">
        <v>98.71</v>
      </c>
    </row>
    <row r="15557" spans="9:11" x14ac:dyDescent="0.3">
      <c r="I15557" s="6" t="s">
        <v>15666</v>
      </c>
      <c r="J15557" s="4">
        <v>44.6</v>
      </c>
      <c r="K15557" s="4">
        <v>65.78</v>
      </c>
    </row>
    <row r="15558" spans="9:11" x14ac:dyDescent="0.3">
      <c r="I15558" s="6" t="s">
        <v>15667</v>
      </c>
      <c r="J15558" s="4">
        <v>99.9</v>
      </c>
      <c r="K15558" s="4">
        <v>125.15</v>
      </c>
    </row>
    <row r="15559" spans="9:11" x14ac:dyDescent="0.3">
      <c r="I15559" s="6" t="s">
        <v>15668</v>
      </c>
      <c r="J15559" s="4">
        <v>169.9</v>
      </c>
      <c r="K15559" s="4">
        <v>184.2</v>
      </c>
    </row>
    <row r="15560" spans="9:11" x14ac:dyDescent="0.3">
      <c r="I15560" s="6" t="s">
        <v>15669</v>
      </c>
      <c r="J15560" s="4">
        <v>99</v>
      </c>
      <c r="K15560" s="4">
        <v>114.57</v>
      </c>
    </row>
    <row r="15561" spans="9:11" x14ac:dyDescent="0.3">
      <c r="I15561" s="6" t="s">
        <v>15670</v>
      </c>
      <c r="J15561" s="4">
        <v>38.9</v>
      </c>
      <c r="K15561" s="4">
        <v>47.62</v>
      </c>
    </row>
    <row r="15562" spans="9:11" x14ac:dyDescent="0.3">
      <c r="I15562" s="6" t="s">
        <v>15671</v>
      </c>
      <c r="J15562" s="4">
        <v>9.9</v>
      </c>
      <c r="K15562" s="4">
        <v>20.86</v>
      </c>
    </row>
    <row r="15563" spans="9:11" x14ac:dyDescent="0.3">
      <c r="I15563" s="6" t="s">
        <v>15672</v>
      </c>
      <c r="J15563" s="4">
        <v>29.9</v>
      </c>
      <c r="K15563" s="4">
        <v>39.340000000000003</v>
      </c>
    </row>
    <row r="15564" spans="9:11" x14ac:dyDescent="0.3">
      <c r="I15564" s="6" t="s">
        <v>15673</v>
      </c>
      <c r="J15564" s="4">
        <v>14</v>
      </c>
      <c r="K15564" s="4">
        <v>22.72</v>
      </c>
    </row>
    <row r="15565" spans="9:11" x14ac:dyDescent="0.3">
      <c r="I15565" s="6" t="s">
        <v>15674</v>
      </c>
      <c r="J15565" s="4">
        <v>105.9</v>
      </c>
      <c r="K15565" s="4">
        <v>119.66</v>
      </c>
    </row>
    <row r="15566" spans="9:11" x14ac:dyDescent="0.3">
      <c r="I15566" s="6" t="s">
        <v>15675</v>
      </c>
      <c r="J15566" s="4">
        <v>18.899999999999999</v>
      </c>
      <c r="K15566" s="4">
        <v>26.29</v>
      </c>
    </row>
    <row r="15567" spans="9:11" x14ac:dyDescent="0.3">
      <c r="I15567" s="6" t="s">
        <v>15676</v>
      </c>
      <c r="J15567" s="4">
        <v>34.5</v>
      </c>
      <c r="K15567" s="4">
        <v>41.89</v>
      </c>
    </row>
    <row r="15568" spans="9:11" x14ac:dyDescent="0.3">
      <c r="I15568" s="6" t="s">
        <v>15677</v>
      </c>
      <c r="J15568" s="4">
        <v>134.99</v>
      </c>
      <c r="K15568" s="4">
        <v>158.74</v>
      </c>
    </row>
    <row r="15569" spans="9:11" x14ac:dyDescent="0.3">
      <c r="I15569" s="6" t="s">
        <v>15678</v>
      </c>
      <c r="J15569" s="4">
        <v>19.899999999999999</v>
      </c>
      <c r="K15569" s="4">
        <v>27.68</v>
      </c>
    </row>
    <row r="15570" spans="9:11" x14ac:dyDescent="0.3">
      <c r="I15570" s="6" t="s">
        <v>15679</v>
      </c>
      <c r="J15570" s="4">
        <v>16.48</v>
      </c>
      <c r="K15570" s="4">
        <v>28.96</v>
      </c>
    </row>
    <row r="15571" spans="9:11" x14ac:dyDescent="0.3">
      <c r="I15571" s="6" t="s">
        <v>15680</v>
      </c>
      <c r="J15571" s="4">
        <v>55</v>
      </c>
      <c r="K15571" s="4">
        <v>138.96</v>
      </c>
    </row>
    <row r="15572" spans="9:11" x14ac:dyDescent="0.3">
      <c r="I15572" s="6" t="s">
        <v>15681</v>
      </c>
      <c r="J15572" s="4">
        <v>69.900000000000006</v>
      </c>
      <c r="K15572" s="4">
        <v>78.55</v>
      </c>
    </row>
    <row r="15573" spans="9:11" x14ac:dyDescent="0.3">
      <c r="I15573" s="6" t="s">
        <v>15682</v>
      </c>
      <c r="J15573" s="4">
        <v>45.9</v>
      </c>
      <c r="K15573" s="4">
        <v>58.69</v>
      </c>
    </row>
    <row r="15574" spans="9:11" x14ac:dyDescent="0.3">
      <c r="I15574" s="6" t="s">
        <v>15683</v>
      </c>
      <c r="J15574" s="4">
        <v>109</v>
      </c>
      <c r="K15574" s="4">
        <v>131.58000000000001</v>
      </c>
    </row>
    <row r="15575" spans="9:11" x14ac:dyDescent="0.3">
      <c r="I15575" s="6" t="s">
        <v>15684</v>
      </c>
      <c r="J15575" s="4">
        <v>45.9</v>
      </c>
      <c r="K15575" s="4">
        <v>61.88</v>
      </c>
    </row>
    <row r="15576" spans="9:11" x14ac:dyDescent="0.3">
      <c r="I15576" s="6" t="s">
        <v>15685</v>
      </c>
      <c r="J15576" s="4">
        <v>53.9</v>
      </c>
      <c r="K15576" s="4">
        <v>65.3</v>
      </c>
    </row>
    <row r="15577" spans="9:11" x14ac:dyDescent="0.3">
      <c r="I15577" s="6" t="s">
        <v>15686</v>
      </c>
      <c r="J15577" s="4">
        <v>42</v>
      </c>
      <c r="K15577" s="4">
        <v>50.45</v>
      </c>
    </row>
    <row r="15578" spans="9:11" x14ac:dyDescent="0.3">
      <c r="I15578" s="6" t="s">
        <v>15687</v>
      </c>
      <c r="J15578" s="4">
        <v>49</v>
      </c>
      <c r="K15578" s="4">
        <v>63.44</v>
      </c>
    </row>
    <row r="15579" spans="9:11" x14ac:dyDescent="0.3">
      <c r="I15579" s="6" t="s">
        <v>15688</v>
      </c>
      <c r="J15579" s="4">
        <v>72</v>
      </c>
      <c r="K15579" s="4">
        <v>85.08</v>
      </c>
    </row>
    <row r="15580" spans="9:11" x14ac:dyDescent="0.3">
      <c r="I15580" s="6" t="s">
        <v>15689</v>
      </c>
      <c r="J15580" s="4">
        <v>214</v>
      </c>
      <c r="K15580" s="4">
        <v>238.08</v>
      </c>
    </row>
    <row r="15581" spans="9:11" x14ac:dyDescent="0.3">
      <c r="I15581" s="6" t="s">
        <v>15690</v>
      </c>
      <c r="J15581" s="4">
        <v>48.99</v>
      </c>
      <c r="K15581" s="4">
        <v>56.59</v>
      </c>
    </row>
    <row r="15582" spans="9:11" x14ac:dyDescent="0.3">
      <c r="I15582" s="6" t="s">
        <v>15691</v>
      </c>
      <c r="J15582" s="4">
        <v>25</v>
      </c>
      <c r="K15582" s="4">
        <v>39.1</v>
      </c>
    </row>
    <row r="15583" spans="9:11" x14ac:dyDescent="0.3">
      <c r="I15583" s="6" t="s">
        <v>15692</v>
      </c>
      <c r="J15583" s="4">
        <v>16.899999999999999</v>
      </c>
      <c r="K15583" s="4">
        <v>24.29</v>
      </c>
    </row>
    <row r="15584" spans="9:11" x14ac:dyDescent="0.3">
      <c r="I15584" s="6" t="s">
        <v>15693</v>
      </c>
      <c r="J15584" s="4">
        <v>95</v>
      </c>
      <c r="K15584" s="4">
        <v>152.99</v>
      </c>
    </row>
    <row r="15585" spans="9:11" x14ac:dyDescent="0.3">
      <c r="I15585" s="6" t="s">
        <v>15694</v>
      </c>
      <c r="J15585" s="4">
        <v>56.9</v>
      </c>
      <c r="K15585" s="4">
        <v>68.319999999999993</v>
      </c>
    </row>
    <row r="15586" spans="9:11" x14ac:dyDescent="0.3">
      <c r="I15586" s="6" t="s">
        <v>15695</v>
      </c>
      <c r="J15586" s="4">
        <v>69.900000000000006</v>
      </c>
      <c r="K15586" s="4">
        <v>83.41</v>
      </c>
    </row>
    <row r="15587" spans="9:11" x14ac:dyDescent="0.3">
      <c r="I15587" s="6" t="s">
        <v>15696</v>
      </c>
      <c r="J15587" s="4">
        <v>349</v>
      </c>
      <c r="K15587" s="4">
        <v>369.32</v>
      </c>
    </row>
    <row r="15588" spans="9:11" x14ac:dyDescent="0.3">
      <c r="I15588" s="6" t="s">
        <v>15697</v>
      </c>
      <c r="J15588" s="4">
        <v>47.99</v>
      </c>
      <c r="K15588" s="4">
        <v>59.84</v>
      </c>
    </row>
    <row r="15589" spans="9:11" x14ac:dyDescent="0.3">
      <c r="I15589" s="6" t="s">
        <v>15698</v>
      </c>
      <c r="J15589" s="4">
        <v>156.99</v>
      </c>
      <c r="K15589" s="4">
        <v>292.86</v>
      </c>
    </row>
    <row r="15590" spans="9:11" x14ac:dyDescent="0.3">
      <c r="I15590" s="6" t="s">
        <v>15699</v>
      </c>
      <c r="J15590" s="4">
        <v>7.5</v>
      </c>
      <c r="K15590" s="4">
        <v>40.380000000000003</v>
      </c>
    </row>
    <row r="15591" spans="9:11" x14ac:dyDescent="0.3">
      <c r="I15591" s="6" t="s">
        <v>15700</v>
      </c>
      <c r="J15591" s="4">
        <v>149.99</v>
      </c>
      <c r="K15591" s="4">
        <v>165.92</v>
      </c>
    </row>
    <row r="15592" spans="9:11" x14ac:dyDescent="0.3">
      <c r="I15592" s="6" t="s">
        <v>15701</v>
      </c>
      <c r="J15592" s="4">
        <v>59.9</v>
      </c>
      <c r="K15592" s="4">
        <v>67.680000000000007</v>
      </c>
    </row>
    <row r="15593" spans="9:11" x14ac:dyDescent="0.3">
      <c r="I15593" s="6" t="s">
        <v>15702</v>
      </c>
      <c r="J15593" s="4">
        <v>110</v>
      </c>
      <c r="K15593" s="4">
        <v>118.03</v>
      </c>
    </row>
    <row r="15594" spans="9:11" x14ac:dyDescent="0.3">
      <c r="I15594" s="6" t="s">
        <v>15703</v>
      </c>
      <c r="J15594" s="4">
        <v>59.9</v>
      </c>
      <c r="K15594" s="4">
        <v>72.760000000000005</v>
      </c>
    </row>
    <row r="15595" spans="9:11" x14ac:dyDescent="0.3">
      <c r="I15595" s="6" t="s">
        <v>15704</v>
      </c>
      <c r="J15595" s="4">
        <v>59</v>
      </c>
      <c r="K15595" s="4">
        <v>271.12</v>
      </c>
    </row>
    <row r="15596" spans="9:11" x14ac:dyDescent="0.3">
      <c r="I15596" s="6" t="s">
        <v>15705</v>
      </c>
      <c r="J15596" s="4">
        <v>44</v>
      </c>
      <c r="K15596" s="4">
        <v>98.1</v>
      </c>
    </row>
    <row r="15597" spans="9:11" x14ac:dyDescent="0.3">
      <c r="I15597" s="6" t="s">
        <v>15706</v>
      </c>
      <c r="J15597" s="4">
        <v>22.99</v>
      </c>
      <c r="K15597" s="4">
        <v>30.77</v>
      </c>
    </row>
    <row r="15598" spans="9:11" x14ac:dyDescent="0.3">
      <c r="I15598" s="6" t="s">
        <v>15707</v>
      </c>
      <c r="J15598" s="4">
        <v>35</v>
      </c>
      <c r="K15598" s="4">
        <v>213.9</v>
      </c>
    </row>
    <row r="15599" spans="9:11" x14ac:dyDescent="0.3">
      <c r="I15599" s="6" t="s">
        <v>15708</v>
      </c>
      <c r="J15599" s="4">
        <v>42.9</v>
      </c>
      <c r="K15599" s="4">
        <v>61.3</v>
      </c>
    </row>
    <row r="15600" spans="9:11" x14ac:dyDescent="0.3">
      <c r="I15600" s="6" t="s">
        <v>15709</v>
      </c>
      <c r="J15600" s="4">
        <v>64.900000000000006</v>
      </c>
      <c r="K15600" s="4">
        <v>85.3</v>
      </c>
    </row>
    <row r="15601" spans="9:11" x14ac:dyDescent="0.3">
      <c r="I15601" s="6" t="s">
        <v>15710</v>
      </c>
      <c r="J15601" s="4">
        <v>54.88</v>
      </c>
      <c r="K15601" s="4">
        <v>92.17</v>
      </c>
    </row>
    <row r="15602" spans="9:11" x14ac:dyDescent="0.3">
      <c r="I15602" s="6" t="s">
        <v>15711</v>
      </c>
      <c r="J15602" s="4">
        <v>89.9</v>
      </c>
      <c r="K15602" s="4">
        <v>106.78</v>
      </c>
    </row>
    <row r="15603" spans="9:11" x14ac:dyDescent="0.3">
      <c r="I15603" s="6" t="s">
        <v>15712</v>
      </c>
      <c r="J15603" s="4">
        <v>159.9</v>
      </c>
      <c r="K15603" s="4">
        <v>179.32</v>
      </c>
    </row>
    <row r="15604" spans="9:11" x14ac:dyDescent="0.3">
      <c r="I15604" s="6" t="s">
        <v>15713</v>
      </c>
      <c r="J15604" s="4">
        <v>56.9</v>
      </c>
      <c r="K15604" s="4">
        <v>68.319999999999993</v>
      </c>
    </row>
    <row r="15605" spans="9:11" x14ac:dyDescent="0.3">
      <c r="I15605" s="6" t="s">
        <v>15714</v>
      </c>
      <c r="J15605" s="4">
        <v>79.989999999999995</v>
      </c>
      <c r="K15605" s="4">
        <v>93.57</v>
      </c>
    </row>
    <row r="15606" spans="9:11" x14ac:dyDescent="0.3">
      <c r="I15606" s="6" t="s">
        <v>15715</v>
      </c>
      <c r="J15606" s="4">
        <v>193</v>
      </c>
      <c r="K15606" s="4">
        <v>211.93</v>
      </c>
    </row>
    <row r="15607" spans="9:11" x14ac:dyDescent="0.3">
      <c r="I15607" s="6" t="s">
        <v>15716</v>
      </c>
      <c r="J15607" s="4">
        <v>55</v>
      </c>
      <c r="K15607" s="4">
        <v>70.14</v>
      </c>
    </row>
    <row r="15608" spans="9:11" x14ac:dyDescent="0.3">
      <c r="I15608" s="6" t="s">
        <v>15717</v>
      </c>
      <c r="J15608" s="4">
        <v>69.900000000000006</v>
      </c>
      <c r="K15608" s="4">
        <v>85.49</v>
      </c>
    </row>
    <row r="15609" spans="9:11" x14ac:dyDescent="0.3">
      <c r="I15609" s="6" t="s">
        <v>15718</v>
      </c>
      <c r="J15609" s="4">
        <v>59.9</v>
      </c>
      <c r="K15609" s="4">
        <v>67.680000000000007</v>
      </c>
    </row>
    <row r="15610" spans="9:11" x14ac:dyDescent="0.3">
      <c r="I15610" s="6" t="s">
        <v>15719</v>
      </c>
      <c r="J15610" s="4">
        <v>79.900000000000006</v>
      </c>
      <c r="K15610" s="4">
        <v>93.01</v>
      </c>
    </row>
    <row r="15611" spans="9:11" x14ac:dyDescent="0.3">
      <c r="I15611" s="6" t="s">
        <v>15720</v>
      </c>
      <c r="J15611" s="4">
        <v>13.87</v>
      </c>
      <c r="K15611" s="4">
        <v>21.65</v>
      </c>
    </row>
    <row r="15612" spans="9:11" x14ac:dyDescent="0.3">
      <c r="I15612" s="6" t="s">
        <v>15721</v>
      </c>
      <c r="J15612" s="4">
        <v>99.99</v>
      </c>
      <c r="K15612" s="4">
        <v>125.27</v>
      </c>
    </row>
    <row r="15613" spans="9:11" x14ac:dyDescent="0.3">
      <c r="I15613" s="6" t="s">
        <v>15722</v>
      </c>
      <c r="J15613" s="4">
        <v>19.989999999999998</v>
      </c>
      <c r="K15613" s="4">
        <v>27.77</v>
      </c>
    </row>
    <row r="15614" spans="9:11" x14ac:dyDescent="0.3">
      <c r="I15614" s="6" t="s">
        <v>15723</v>
      </c>
      <c r="J15614" s="4">
        <v>139.88999999999999</v>
      </c>
      <c r="K15614" s="4">
        <v>158.97</v>
      </c>
    </row>
    <row r="15615" spans="9:11" x14ac:dyDescent="0.3">
      <c r="I15615" s="6" t="s">
        <v>15724</v>
      </c>
      <c r="J15615" s="4">
        <v>179</v>
      </c>
      <c r="K15615" s="4">
        <v>187.51</v>
      </c>
    </row>
    <row r="15616" spans="9:11" x14ac:dyDescent="0.3">
      <c r="I15616" s="6" t="s">
        <v>15725</v>
      </c>
      <c r="J15616" s="4">
        <v>29.99</v>
      </c>
      <c r="K15616" s="4">
        <v>7.08</v>
      </c>
    </row>
    <row r="15617" spans="9:11" x14ac:dyDescent="0.3">
      <c r="I15617" s="6" t="s">
        <v>15726</v>
      </c>
      <c r="J15617" s="4">
        <v>54.9</v>
      </c>
      <c r="K15617" s="4">
        <v>75.36</v>
      </c>
    </row>
    <row r="15618" spans="9:11" x14ac:dyDescent="0.3">
      <c r="I15618" s="6" t="s">
        <v>15727</v>
      </c>
      <c r="J15618" s="4">
        <v>99.99</v>
      </c>
      <c r="K15618" s="4">
        <v>115.45</v>
      </c>
    </row>
    <row r="15619" spans="9:11" x14ac:dyDescent="0.3">
      <c r="I15619" s="6" t="s">
        <v>15728</v>
      </c>
      <c r="J15619" s="4">
        <v>95</v>
      </c>
      <c r="K15619" s="4">
        <v>102.93</v>
      </c>
    </row>
    <row r="15620" spans="9:11" x14ac:dyDescent="0.3">
      <c r="I15620" s="6" t="s">
        <v>15729</v>
      </c>
      <c r="J15620" s="4">
        <v>39.9</v>
      </c>
      <c r="K15620" s="4">
        <v>94.58</v>
      </c>
    </row>
    <row r="15621" spans="9:11" x14ac:dyDescent="0.3">
      <c r="I15621" s="6" t="s">
        <v>15730</v>
      </c>
      <c r="J15621" s="4">
        <v>11</v>
      </c>
      <c r="K15621" s="4">
        <v>18.87</v>
      </c>
    </row>
    <row r="15622" spans="9:11" x14ac:dyDescent="0.3">
      <c r="I15622" s="6" t="s">
        <v>15731</v>
      </c>
      <c r="J15622" s="4">
        <v>80</v>
      </c>
      <c r="K15622" s="4">
        <v>96.81</v>
      </c>
    </row>
    <row r="15623" spans="9:11" x14ac:dyDescent="0.3">
      <c r="I15623" s="6" t="s">
        <v>15732</v>
      </c>
      <c r="J15623" s="4">
        <v>59.81</v>
      </c>
      <c r="K15623" s="4">
        <v>73.25</v>
      </c>
    </row>
    <row r="15624" spans="9:11" x14ac:dyDescent="0.3">
      <c r="I15624" s="6" t="s">
        <v>15733</v>
      </c>
      <c r="J15624" s="4">
        <v>29.9</v>
      </c>
      <c r="K15624" s="4">
        <v>38.01</v>
      </c>
    </row>
    <row r="15625" spans="9:11" x14ac:dyDescent="0.3">
      <c r="I15625" s="6" t="s">
        <v>15734</v>
      </c>
      <c r="J15625" s="4">
        <v>269</v>
      </c>
      <c r="K15625" s="4">
        <v>281.51</v>
      </c>
    </row>
    <row r="15626" spans="9:11" x14ac:dyDescent="0.3">
      <c r="I15626" s="6" t="s">
        <v>15735</v>
      </c>
      <c r="J15626" s="4">
        <v>27.9</v>
      </c>
      <c r="K15626" s="4">
        <v>35.770000000000003</v>
      </c>
    </row>
    <row r="15627" spans="9:11" x14ac:dyDescent="0.3">
      <c r="I15627" s="6" t="s">
        <v>15736</v>
      </c>
      <c r="J15627" s="4">
        <v>159.9</v>
      </c>
      <c r="K15627" s="4">
        <v>173.6</v>
      </c>
    </row>
    <row r="15628" spans="9:11" x14ac:dyDescent="0.3">
      <c r="I15628" s="6" t="s">
        <v>15737</v>
      </c>
      <c r="J15628" s="4">
        <v>132</v>
      </c>
      <c r="K15628" s="4">
        <v>141.66999999999999</v>
      </c>
    </row>
    <row r="15629" spans="9:11" x14ac:dyDescent="0.3">
      <c r="I15629" s="6" t="s">
        <v>15738</v>
      </c>
      <c r="J15629" s="4">
        <v>76.900000000000006</v>
      </c>
      <c r="K15629" s="4">
        <v>86.25</v>
      </c>
    </row>
    <row r="15630" spans="9:11" x14ac:dyDescent="0.3">
      <c r="I15630" s="6" t="s">
        <v>15739</v>
      </c>
      <c r="J15630" s="4">
        <v>159.9</v>
      </c>
      <c r="K15630" s="4">
        <v>176.23</v>
      </c>
    </row>
    <row r="15631" spans="9:11" x14ac:dyDescent="0.3">
      <c r="I15631" s="6" t="s">
        <v>15740</v>
      </c>
      <c r="J15631" s="4">
        <v>99.9</v>
      </c>
      <c r="K15631" s="4">
        <v>112.3</v>
      </c>
    </row>
    <row r="15632" spans="9:11" x14ac:dyDescent="0.3">
      <c r="I15632" s="6" t="s">
        <v>15741</v>
      </c>
      <c r="J15632" s="4">
        <v>159</v>
      </c>
      <c r="K15632" s="4">
        <v>184.95</v>
      </c>
    </row>
    <row r="15633" spans="9:11" x14ac:dyDescent="0.3">
      <c r="I15633" s="6" t="s">
        <v>15742</v>
      </c>
      <c r="J15633" s="4">
        <v>254.9</v>
      </c>
      <c r="K15633" s="4">
        <v>270.89</v>
      </c>
    </row>
    <row r="15634" spans="9:11" x14ac:dyDescent="0.3">
      <c r="I15634" s="6" t="s">
        <v>15743</v>
      </c>
      <c r="J15634" s="4">
        <v>49.9</v>
      </c>
      <c r="K15634" s="4">
        <v>57.68</v>
      </c>
    </row>
    <row r="15635" spans="9:11" x14ac:dyDescent="0.3">
      <c r="I15635" s="6" t="s">
        <v>15744</v>
      </c>
      <c r="J15635" s="4">
        <v>148.99</v>
      </c>
      <c r="K15635" s="4">
        <v>161.53</v>
      </c>
    </row>
    <row r="15636" spans="9:11" x14ac:dyDescent="0.3">
      <c r="I15636" s="6" t="s">
        <v>15745</v>
      </c>
      <c r="J15636" s="4">
        <v>34.9</v>
      </c>
      <c r="K15636" s="4">
        <v>46.05</v>
      </c>
    </row>
    <row r="15637" spans="9:11" x14ac:dyDescent="0.3">
      <c r="I15637" s="6" t="s">
        <v>15746</v>
      </c>
      <c r="J15637" s="4">
        <v>39.5</v>
      </c>
      <c r="K15637" s="4">
        <v>57.73</v>
      </c>
    </row>
    <row r="15638" spans="9:11" x14ac:dyDescent="0.3">
      <c r="I15638" s="6" t="s">
        <v>15747</v>
      </c>
      <c r="J15638" s="4">
        <v>88</v>
      </c>
      <c r="K15638" s="4">
        <v>101.2</v>
      </c>
    </row>
    <row r="15639" spans="9:11" x14ac:dyDescent="0.3">
      <c r="I15639" s="6" t="s">
        <v>15748</v>
      </c>
      <c r="J15639" s="4">
        <v>179.99</v>
      </c>
      <c r="K15639" s="4">
        <v>190.06</v>
      </c>
    </row>
    <row r="15640" spans="9:11" x14ac:dyDescent="0.3">
      <c r="I15640" s="6" t="s">
        <v>15749</v>
      </c>
      <c r="J15640" s="4">
        <v>139.99</v>
      </c>
      <c r="K15640" s="4">
        <v>360.6</v>
      </c>
    </row>
    <row r="15641" spans="9:11" x14ac:dyDescent="0.3">
      <c r="I15641" s="6" t="s">
        <v>15750</v>
      </c>
      <c r="J15641" s="4">
        <v>22</v>
      </c>
      <c r="K15641" s="4">
        <v>29.41</v>
      </c>
    </row>
    <row r="15642" spans="9:11" x14ac:dyDescent="0.3">
      <c r="I15642" s="6" t="s">
        <v>15751</v>
      </c>
      <c r="J15642" s="4">
        <v>199</v>
      </c>
      <c r="K15642" s="4">
        <v>207.65</v>
      </c>
    </row>
    <row r="15643" spans="9:11" x14ac:dyDescent="0.3">
      <c r="I15643" s="6" t="s">
        <v>15752</v>
      </c>
      <c r="J15643" s="4">
        <v>99.9</v>
      </c>
      <c r="K15643" s="4">
        <v>115.81</v>
      </c>
    </row>
    <row r="15644" spans="9:11" x14ac:dyDescent="0.3">
      <c r="I15644" s="6" t="s">
        <v>15753</v>
      </c>
      <c r="J15644" s="4">
        <v>99.9</v>
      </c>
      <c r="K15644" s="4">
        <v>118.9</v>
      </c>
    </row>
    <row r="15645" spans="9:11" x14ac:dyDescent="0.3">
      <c r="I15645" s="6" t="s">
        <v>15754</v>
      </c>
      <c r="J15645" s="4">
        <v>310.52999999999997</v>
      </c>
      <c r="K15645" s="4">
        <v>330.58</v>
      </c>
    </row>
    <row r="15646" spans="9:11" x14ac:dyDescent="0.3">
      <c r="I15646" s="6" t="s">
        <v>15755</v>
      </c>
      <c r="J15646" s="4">
        <v>129.9</v>
      </c>
      <c r="K15646" s="4">
        <v>146.34</v>
      </c>
    </row>
    <row r="15647" spans="9:11" x14ac:dyDescent="0.3">
      <c r="I15647" s="6" t="s">
        <v>15756</v>
      </c>
      <c r="J15647" s="4">
        <v>19.899999999999999</v>
      </c>
      <c r="K15647" s="4">
        <v>27.68</v>
      </c>
    </row>
    <row r="15648" spans="9:11" x14ac:dyDescent="0.3">
      <c r="I15648" s="6" t="s">
        <v>15757</v>
      </c>
      <c r="J15648" s="4">
        <v>149</v>
      </c>
      <c r="K15648" s="4">
        <v>164.8</v>
      </c>
    </row>
    <row r="15649" spans="9:11" x14ac:dyDescent="0.3">
      <c r="I15649" s="6" t="s">
        <v>15758</v>
      </c>
      <c r="J15649" s="4">
        <v>19.899999999999999</v>
      </c>
      <c r="K15649" s="4">
        <v>35</v>
      </c>
    </row>
    <row r="15650" spans="9:11" x14ac:dyDescent="0.3">
      <c r="I15650" s="6" t="s">
        <v>15759</v>
      </c>
      <c r="J15650" s="4">
        <v>55</v>
      </c>
      <c r="K15650" s="4">
        <v>62.78</v>
      </c>
    </row>
    <row r="15651" spans="9:11" x14ac:dyDescent="0.3">
      <c r="I15651" s="6" t="s">
        <v>15760</v>
      </c>
      <c r="J15651" s="4">
        <v>75</v>
      </c>
      <c r="K15651" s="4">
        <v>82.39</v>
      </c>
    </row>
    <row r="15652" spans="9:11" x14ac:dyDescent="0.3">
      <c r="I15652" s="6" t="s">
        <v>15761</v>
      </c>
      <c r="J15652" s="4">
        <v>34.9</v>
      </c>
      <c r="K15652" s="4">
        <v>52.07</v>
      </c>
    </row>
    <row r="15653" spans="9:11" x14ac:dyDescent="0.3">
      <c r="I15653" s="6" t="s">
        <v>15762</v>
      </c>
      <c r="J15653" s="4">
        <v>48.89</v>
      </c>
      <c r="K15653" s="4">
        <v>57.98</v>
      </c>
    </row>
    <row r="15654" spans="9:11" x14ac:dyDescent="0.3">
      <c r="I15654" s="6" t="s">
        <v>15763</v>
      </c>
      <c r="J15654" s="4">
        <v>39</v>
      </c>
      <c r="K15654" s="4">
        <v>51.79</v>
      </c>
    </row>
    <row r="15655" spans="9:11" x14ac:dyDescent="0.3">
      <c r="I15655" s="6" t="s">
        <v>15764</v>
      </c>
      <c r="J15655" s="4">
        <v>79</v>
      </c>
      <c r="K15655" s="4">
        <v>329.58</v>
      </c>
    </row>
    <row r="15656" spans="9:11" x14ac:dyDescent="0.3">
      <c r="I15656" s="6" t="s">
        <v>15765</v>
      </c>
      <c r="J15656" s="4">
        <v>119.99</v>
      </c>
      <c r="K15656" s="4">
        <v>145.66999999999999</v>
      </c>
    </row>
    <row r="15657" spans="9:11" x14ac:dyDescent="0.3">
      <c r="I15657" s="6" t="s">
        <v>15766</v>
      </c>
      <c r="J15657" s="4">
        <v>96</v>
      </c>
      <c r="K15657" s="4">
        <v>104.79</v>
      </c>
    </row>
    <row r="15658" spans="9:11" x14ac:dyDescent="0.3">
      <c r="I15658" s="6" t="s">
        <v>15767</v>
      </c>
      <c r="J15658" s="4">
        <v>44.5</v>
      </c>
      <c r="K15658" s="4">
        <v>52.28</v>
      </c>
    </row>
    <row r="15659" spans="9:11" x14ac:dyDescent="0.3">
      <c r="I15659" s="6" t="s">
        <v>15768</v>
      </c>
      <c r="J15659" s="4">
        <v>149.9</v>
      </c>
      <c r="K15659" s="4">
        <v>162.44999999999999</v>
      </c>
    </row>
    <row r="15660" spans="9:11" x14ac:dyDescent="0.3">
      <c r="I15660" s="6" t="s">
        <v>15769</v>
      </c>
      <c r="J15660" s="4">
        <v>79.989999999999995</v>
      </c>
      <c r="K15660" s="4">
        <v>88.9</v>
      </c>
    </row>
    <row r="15661" spans="9:11" x14ac:dyDescent="0.3">
      <c r="I15661" s="6" t="s">
        <v>15770</v>
      </c>
      <c r="J15661" s="4">
        <v>23.9</v>
      </c>
      <c r="K15661" s="4">
        <v>33.24</v>
      </c>
    </row>
    <row r="15662" spans="9:11" x14ac:dyDescent="0.3">
      <c r="I15662" s="6" t="s">
        <v>15771</v>
      </c>
      <c r="J15662" s="4">
        <v>49.9</v>
      </c>
      <c r="K15662" s="4">
        <v>58.17</v>
      </c>
    </row>
    <row r="15663" spans="9:11" x14ac:dyDescent="0.3">
      <c r="I15663" s="6" t="s">
        <v>15772</v>
      </c>
      <c r="J15663" s="4">
        <v>95</v>
      </c>
      <c r="K15663" s="4">
        <v>468</v>
      </c>
    </row>
    <row r="15664" spans="9:11" x14ac:dyDescent="0.3">
      <c r="I15664" s="6" t="s">
        <v>15773</v>
      </c>
      <c r="J15664" s="4">
        <v>179.9</v>
      </c>
      <c r="K15664" s="4">
        <v>248.84</v>
      </c>
    </row>
    <row r="15665" spans="9:11" x14ac:dyDescent="0.3">
      <c r="I15665" s="6" t="s">
        <v>15774</v>
      </c>
      <c r="J15665" s="4">
        <v>179</v>
      </c>
      <c r="K15665" s="4">
        <v>211.28</v>
      </c>
    </row>
    <row r="15666" spans="9:11" x14ac:dyDescent="0.3">
      <c r="I15666" s="6" t="s">
        <v>15775</v>
      </c>
      <c r="J15666" s="4">
        <v>84.9</v>
      </c>
      <c r="K15666" s="4">
        <v>102.74</v>
      </c>
    </row>
    <row r="15667" spans="9:11" x14ac:dyDescent="0.3">
      <c r="I15667" s="6" t="s">
        <v>15776</v>
      </c>
      <c r="J15667" s="4">
        <v>29.9</v>
      </c>
      <c r="K15667" s="4">
        <v>37.61</v>
      </c>
    </row>
    <row r="15668" spans="9:11" x14ac:dyDescent="0.3">
      <c r="I15668" s="6" t="s">
        <v>15777</v>
      </c>
      <c r="J15668" s="4">
        <v>29.9</v>
      </c>
      <c r="K15668" s="4">
        <v>37.369999999999997</v>
      </c>
    </row>
    <row r="15669" spans="9:11" x14ac:dyDescent="0.3">
      <c r="I15669" s="6" t="s">
        <v>15778</v>
      </c>
      <c r="J15669" s="4">
        <v>58.5</v>
      </c>
      <c r="K15669" s="4">
        <v>66.17</v>
      </c>
    </row>
    <row r="15670" spans="9:11" x14ac:dyDescent="0.3">
      <c r="I15670" s="6" t="s">
        <v>15779</v>
      </c>
      <c r="J15670" s="4">
        <v>74.900000000000006</v>
      </c>
      <c r="K15670" s="4">
        <v>87.55</v>
      </c>
    </row>
    <row r="15671" spans="9:11" x14ac:dyDescent="0.3">
      <c r="I15671" s="6" t="s">
        <v>15780</v>
      </c>
      <c r="J15671" s="4">
        <v>69.989999999999995</v>
      </c>
      <c r="K15671" s="4">
        <v>169.58</v>
      </c>
    </row>
    <row r="15672" spans="9:11" x14ac:dyDescent="0.3">
      <c r="I15672" s="6" t="s">
        <v>15781</v>
      </c>
      <c r="J15672" s="4">
        <v>416.5</v>
      </c>
      <c r="K15672" s="4">
        <v>427.58</v>
      </c>
    </row>
    <row r="15673" spans="9:11" x14ac:dyDescent="0.3">
      <c r="I15673" s="6" t="s">
        <v>15782</v>
      </c>
      <c r="J15673" s="4">
        <v>23.8</v>
      </c>
      <c r="K15673" s="4">
        <v>37.9</v>
      </c>
    </row>
    <row r="15674" spans="9:11" x14ac:dyDescent="0.3">
      <c r="I15674" s="6" t="s">
        <v>15783</v>
      </c>
      <c r="J15674" s="4">
        <v>400</v>
      </c>
      <c r="K15674" s="4">
        <v>411.16</v>
      </c>
    </row>
    <row r="15675" spans="9:11" x14ac:dyDescent="0.3">
      <c r="I15675" s="6" t="s">
        <v>15784</v>
      </c>
      <c r="J15675" s="4">
        <v>199.9</v>
      </c>
      <c r="K15675" s="4">
        <v>208.16</v>
      </c>
    </row>
    <row r="15676" spans="9:11" x14ac:dyDescent="0.3">
      <c r="I15676" s="6" t="s">
        <v>15785</v>
      </c>
      <c r="J15676" s="4">
        <v>129</v>
      </c>
      <c r="K15676" s="4">
        <v>141.4</v>
      </c>
    </row>
    <row r="15677" spans="9:11" x14ac:dyDescent="0.3">
      <c r="I15677" s="6" t="s">
        <v>15786</v>
      </c>
      <c r="J15677" s="4">
        <v>35.9</v>
      </c>
      <c r="K15677" s="4">
        <v>43.29</v>
      </c>
    </row>
    <row r="15678" spans="9:11" x14ac:dyDescent="0.3">
      <c r="I15678" s="6" t="s">
        <v>15787</v>
      </c>
      <c r="J15678" s="4">
        <v>88</v>
      </c>
      <c r="K15678" s="4">
        <v>99.95</v>
      </c>
    </row>
    <row r="15679" spans="9:11" x14ac:dyDescent="0.3">
      <c r="I15679" s="6" t="s">
        <v>15788</v>
      </c>
      <c r="J15679" s="4">
        <v>24.89</v>
      </c>
      <c r="K15679" s="4">
        <v>40.68</v>
      </c>
    </row>
    <row r="15680" spans="9:11" x14ac:dyDescent="0.3">
      <c r="I15680" s="6" t="s">
        <v>15789</v>
      </c>
      <c r="J15680" s="4">
        <v>70.89</v>
      </c>
      <c r="K15680" s="4">
        <v>86.83</v>
      </c>
    </row>
    <row r="15681" spans="9:11" x14ac:dyDescent="0.3">
      <c r="I15681" s="6" t="s">
        <v>15790</v>
      </c>
      <c r="J15681" s="4">
        <v>124.99</v>
      </c>
      <c r="K15681" s="4">
        <v>5.45</v>
      </c>
    </row>
    <row r="15682" spans="9:11" x14ac:dyDescent="0.3">
      <c r="I15682" s="6" t="s">
        <v>15791</v>
      </c>
      <c r="J15682" s="4">
        <v>179</v>
      </c>
      <c r="K15682" s="4">
        <v>196.5</v>
      </c>
    </row>
    <row r="15683" spans="9:11" x14ac:dyDescent="0.3">
      <c r="I15683" s="6" t="s">
        <v>15792</v>
      </c>
      <c r="J15683" s="4">
        <v>348.8</v>
      </c>
      <c r="K15683" s="4">
        <v>358.5</v>
      </c>
    </row>
    <row r="15684" spans="9:11" x14ac:dyDescent="0.3">
      <c r="I15684" s="6" t="s">
        <v>15793</v>
      </c>
      <c r="J15684" s="4">
        <v>119</v>
      </c>
      <c r="K15684" s="4">
        <v>173.59</v>
      </c>
    </row>
    <row r="15685" spans="9:11" x14ac:dyDescent="0.3">
      <c r="I15685" s="6" t="s">
        <v>15794</v>
      </c>
      <c r="J15685" s="4">
        <v>97</v>
      </c>
      <c r="K15685" s="4">
        <v>111.43</v>
      </c>
    </row>
    <row r="15686" spans="9:11" x14ac:dyDescent="0.3">
      <c r="I15686" s="6" t="s">
        <v>15795</v>
      </c>
      <c r="J15686" s="4">
        <v>99.99</v>
      </c>
      <c r="K15686" s="4">
        <v>112.64</v>
      </c>
    </row>
    <row r="15687" spans="9:11" x14ac:dyDescent="0.3">
      <c r="I15687" s="6" t="s">
        <v>15796</v>
      </c>
      <c r="J15687" s="4">
        <v>189.99</v>
      </c>
      <c r="K15687" s="4">
        <v>200.13</v>
      </c>
    </row>
    <row r="15688" spans="9:11" x14ac:dyDescent="0.3">
      <c r="I15688" s="6" t="s">
        <v>15797</v>
      </c>
      <c r="J15688" s="4">
        <v>19.5</v>
      </c>
      <c r="K15688" s="4">
        <v>63.96</v>
      </c>
    </row>
    <row r="15689" spans="9:11" x14ac:dyDescent="0.3">
      <c r="I15689" s="6" t="s">
        <v>15798</v>
      </c>
      <c r="J15689" s="4">
        <v>99</v>
      </c>
      <c r="K15689" s="4">
        <v>108.06</v>
      </c>
    </row>
    <row r="15690" spans="9:11" x14ac:dyDescent="0.3">
      <c r="I15690" s="6" t="s">
        <v>15799</v>
      </c>
      <c r="J15690" s="4">
        <v>55.49</v>
      </c>
      <c r="K15690" s="4">
        <v>68.319999999999993</v>
      </c>
    </row>
    <row r="15691" spans="9:11" x14ac:dyDescent="0.3">
      <c r="I15691" s="6" t="s">
        <v>15800</v>
      </c>
      <c r="J15691" s="4">
        <v>129.9</v>
      </c>
      <c r="K15691" s="4">
        <v>159.18</v>
      </c>
    </row>
    <row r="15692" spans="9:11" x14ac:dyDescent="0.3">
      <c r="I15692" s="6" t="s">
        <v>15801</v>
      </c>
      <c r="J15692" s="4">
        <v>179.96</v>
      </c>
      <c r="K15692" s="4">
        <v>202.13</v>
      </c>
    </row>
    <row r="15693" spans="9:11" x14ac:dyDescent="0.3">
      <c r="I15693" s="6" t="s">
        <v>15802</v>
      </c>
      <c r="J15693" s="4">
        <v>22.9</v>
      </c>
      <c r="K15693" s="4">
        <v>42.22</v>
      </c>
    </row>
    <row r="15694" spans="9:11" x14ac:dyDescent="0.3">
      <c r="I15694" s="6" t="s">
        <v>15803</v>
      </c>
      <c r="J15694" s="4">
        <v>439</v>
      </c>
      <c r="K15694" s="4">
        <v>455.82</v>
      </c>
    </row>
    <row r="15695" spans="9:11" x14ac:dyDescent="0.3">
      <c r="I15695" s="6" t="s">
        <v>15804</v>
      </c>
      <c r="J15695" s="4">
        <v>64.900000000000006</v>
      </c>
      <c r="K15695" s="4">
        <v>72.680000000000007</v>
      </c>
    </row>
    <row r="15696" spans="9:11" x14ac:dyDescent="0.3">
      <c r="I15696" s="6" t="s">
        <v>15805</v>
      </c>
      <c r="J15696" s="4">
        <v>49.9</v>
      </c>
      <c r="K15696" s="4">
        <v>58.62</v>
      </c>
    </row>
    <row r="15697" spans="9:11" x14ac:dyDescent="0.3">
      <c r="I15697" s="6" t="s">
        <v>15806</v>
      </c>
      <c r="J15697" s="4">
        <v>59</v>
      </c>
      <c r="K15697" s="4">
        <v>67.569999999999993</v>
      </c>
    </row>
    <row r="15698" spans="9:11" x14ac:dyDescent="0.3">
      <c r="I15698" s="6" t="s">
        <v>15807</v>
      </c>
      <c r="J15698" s="4">
        <v>109</v>
      </c>
      <c r="K15698" s="4">
        <v>131.58000000000001</v>
      </c>
    </row>
    <row r="15699" spans="9:11" x14ac:dyDescent="0.3">
      <c r="I15699" s="6" t="s">
        <v>15808</v>
      </c>
      <c r="J15699" s="4">
        <v>119.9</v>
      </c>
      <c r="K15699" s="4">
        <v>141.22999999999999</v>
      </c>
    </row>
    <row r="15700" spans="9:11" x14ac:dyDescent="0.3">
      <c r="I15700" s="6" t="s">
        <v>15809</v>
      </c>
      <c r="J15700" s="4">
        <v>23.99</v>
      </c>
      <c r="K15700" s="4">
        <v>31.77</v>
      </c>
    </row>
    <row r="15701" spans="9:11" x14ac:dyDescent="0.3">
      <c r="I15701" s="6" t="s">
        <v>15810</v>
      </c>
      <c r="J15701" s="4">
        <v>319</v>
      </c>
      <c r="K15701" s="4">
        <v>332.25</v>
      </c>
    </row>
    <row r="15702" spans="9:11" x14ac:dyDescent="0.3">
      <c r="I15702" s="6" t="s">
        <v>15811</v>
      </c>
      <c r="J15702" s="4">
        <v>15.5</v>
      </c>
      <c r="K15702" s="4">
        <v>28.97</v>
      </c>
    </row>
    <row r="15703" spans="9:11" x14ac:dyDescent="0.3">
      <c r="I15703" s="6" t="s">
        <v>15812</v>
      </c>
      <c r="J15703" s="4">
        <v>89.9</v>
      </c>
      <c r="K15703" s="4">
        <v>118.88</v>
      </c>
    </row>
    <row r="15704" spans="9:11" x14ac:dyDescent="0.3">
      <c r="I15704" s="6" t="s">
        <v>15813</v>
      </c>
      <c r="J15704" s="4">
        <v>47</v>
      </c>
      <c r="K15704" s="4">
        <v>55.11</v>
      </c>
    </row>
    <row r="15705" spans="9:11" x14ac:dyDescent="0.3">
      <c r="I15705" s="6" t="s">
        <v>15814</v>
      </c>
      <c r="J15705" s="4">
        <v>69.989999999999995</v>
      </c>
      <c r="K15705" s="4">
        <v>146.12</v>
      </c>
    </row>
    <row r="15706" spans="9:11" x14ac:dyDescent="0.3">
      <c r="I15706" s="6" t="s">
        <v>15815</v>
      </c>
      <c r="J15706" s="4">
        <v>114.97</v>
      </c>
      <c r="K15706" s="4">
        <v>420.24</v>
      </c>
    </row>
    <row r="15707" spans="9:11" x14ac:dyDescent="0.3">
      <c r="I15707" s="6" t="s">
        <v>15816</v>
      </c>
      <c r="J15707" s="4">
        <v>29</v>
      </c>
      <c r="K15707" s="4">
        <v>36.78</v>
      </c>
    </row>
    <row r="15708" spans="9:11" x14ac:dyDescent="0.3">
      <c r="I15708" s="6" t="s">
        <v>15817</v>
      </c>
      <c r="J15708" s="4">
        <v>23.7</v>
      </c>
      <c r="K15708" s="4">
        <v>31.99</v>
      </c>
    </row>
    <row r="15709" spans="9:11" x14ac:dyDescent="0.3">
      <c r="I15709" s="6" t="s">
        <v>15818</v>
      </c>
      <c r="J15709" s="4">
        <v>21.9</v>
      </c>
      <c r="K15709" s="4">
        <v>37</v>
      </c>
    </row>
    <row r="15710" spans="9:11" x14ac:dyDescent="0.3">
      <c r="I15710" s="6" t="s">
        <v>15819</v>
      </c>
      <c r="J15710" s="4">
        <v>139.9</v>
      </c>
      <c r="K15710" s="4">
        <v>160.79</v>
      </c>
    </row>
    <row r="15711" spans="9:11" x14ac:dyDescent="0.3">
      <c r="I15711" s="6" t="s">
        <v>15820</v>
      </c>
      <c r="J15711" s="4">
        <v>32.99</v>
      </c>
      <c r="K15711" s="4">
        <v>41.87</v>
      </c>
    </row>
    <row r="15712" spans="9:11" x14ac:dyDescent="0.3">
      <c r="I15712" s="6" t="s">
        <v>15821</v>
      </c>
      <c r="J15712" s="4">
        <v>21.99</v>
      </c>
      <c r="K15712" s="4">
        <v>35.07</v>
      </c>
    </row>
    <row r="15713" spans="9:11" x14ac:dyDescent="0.3">
      <c r="I15713" s="6" t="s">
        <v>15822</v>
      </c>
      <c r="J15713" s="4">
        <v>76</v>
      </c>
      <c r="K15713" s="4">
        <v>90.62</v>
      </c>
    </row>
    <row r="15714" spans="9:11" x14ac:dyDescent="0.3">
      <c r="I15714" s="6" t="s">
        <v>15823</v>
      </c>
      <c r="J15714" s="4">
        <v>96</v>
      </c>
      <c r="K15714" s="4">
        <v>109.33</v>
      </c>
    </row>
    <row r="15715" spans="9:11" x14ac:dyDescent="0.3">
      <c r="I15715" s="6" t="s">
        <v>15824</v>
      </c>
      <c r="J15715" s="4">
        <v>349.9</v>
      </c>
      <c r="K15715" s="4">
        <v>367.11</v>
      </c>
    </row>
    <row r="15716" spans="9:11" x14ac:dyDescent="0.3">
      <c r="I15716" s="6" t="s">
        <v>15825</v>
      </c>
      <c r="J15716" s="4">
        <v>59.9</v>
      </c>
      <c r="K15716" s="4">
        <v>70.930000000000007</v>
      </c>
    </row>
    <row r="15717" spans="9:11" x14ac:dyDescent="0.3">
      <c r="I15717" s="6" t="s">
        <v>15826</v>
      </c>
      <c r="J15717" s="4">
        <v>99</v>
      </c>
      <c r="K15717" s="4">
        <v>108.44</v>
      </c>
    </row>
    <row r="15718" spans="9:11" x14ac:dyDescent="0.3">
      <c r="I15718" s="6" t="s">
        <v>15827</v>
      </c>
      <c r="J15718" s="4">
        <v>18.899999999999999</v>
      </c>
      <c r="K15718" s="4">
        <v>61.5</v>
      </c>
    </row>
    <row r="15719" spans="9:11" x14ac:dyDescent="0.3">
      <c r="I15719" s="6" t="s">
        <v>15828</v>
      </c>
      <c r="J15719" s="4">
        <v>83.49</v>
      </c>
      <c r="K15719" s="4">
        <v>91.42</v>
      </c>
    </row>
    <row r="15720" spans="9:11" x14ac:dyDescent="0.3">
      <c r="I15720" s="6" t="s">
        <v>15829</v>
      </c>
      <c r="J15720" s="4">
        <v>22.9</v>
      </c>
      <c r="K15720" s="4">
        <v>34.75</v>
      </c>
    </row>
    <row r="15721" spans="9:11" x14ac:dyDescent="0.3">
      <c r="I15721" s="6" t="s">
        <v>15830</v>
      </c>
      <c r="J15721" s="4">
        <v>148.9</v>
      </c>
      <c r="K15721" s="4">
        <v>156.81</v>
      </c>
    </row>
    <row r="15722" spans="9:11" x14ac:dyDescent="0.3">
      <c r="I15722" s="6" t="s">
        <v>15831</v>
      </c>
      <c r="J15722" s="4">
        <v>32.9</v>
      </c>
      <c r="K15722" s="4">
        <v>49.82</v>
      </c>
    </row>
    <row r="15723" spans="9:11" x14ac:dyDescent="0.3">
      <c r="I15723" s="6" t="s">
        <v>15832</v>
      </c>
      <c r="J15723" s="4">
        <v>178.99</v>
      </c>
      <c r="K15723" s="4">
        <v>204.76</v>
      </c>
    </row>
    <row r="15724" spans="9:11" x14ac:dyDescent="0.3">
      <c r="I15724" s="6" t="s">
        <v>15833</v>
      </c>
      <c r="J15724" s="4">
        <v>24.99</v>
      </c>
      <c r="K15724" s="4">
        <v>40.090000000000003</v>
      </c>
    </row>
    <row r="15725" spans="9:11" x14ac:dyDescent="0.3">
      <c r="I15725" s="6" t="s">
        <v>15834</v>
      </c>
      <c r="J15725" s="4">
        <v>151.9</v>
      </c>
      <c r="K15725" s="4">
        <v>169.87</v>
      </c>
    </row>
    <row r="15726" spans="9:11" x14ac:dyDescent="0.3">
      <c r="I15726" s="6" t="s">
        <v>15835</v>
      </c>
      <c r="J15726" s="4">
        <v>57.89</v>
      </c>
      <c r="K15726" s="4">
        <v>69.040000000000006</v>
      </c>
    </row>
    <row r="15727" spans="9:11" x14ac:dyDescent="0.3">
      <c r="I15727" s="6" t="s">
        <v>15836</v>
      </c>
      <c r="J15727" s="4">
        <v>104.53</v>
      </c>
      <c r="K15727" s="4">
        <v>218.22</v>
      </c>
    </row>
    <row r="15728" spans="9:11" x14ac:dyDescent="0.3">
      <c r="I15728" s="6" t="s">
        <v>15837</v>
      </c>
      <c r="J15728" s="4">
        <v>17.5</v>
      </c>
      <c r="K15728" s="4">
        <v>30.97</v>
      </c>
    </row>
    <row r="15729" spans="9:11" x14ac:dyDescent="0.3">
      <c r="I15729" s="6" t="s">
        <v>15838</v>
      </c>
      <c r="J15729" s="4">
        <v>29.99</v>
      </c>
      <c r="K15729" s="4">
        <v>47.59</v>
      </c>
    </row>
    <row r="15730" spans="9:11" x14ac:dyDescent="0.3">
      <c r="I15730" s="6" t="s">
        <v>15839</v>
      </c>
      <c r="J15730" s="4">
        <v>385</v>
      </c>
      <c r="K15730" s="4">
        <v>395.46</v>
      </c>
    </row>
    <row r="15731" spans="9:11" x14ac:dyDescent="0.3">
      <c r="I15731" s="6" t="s">
        <v>15840</v>
      </c>
      <c r="J15731" s="4">
        <v>668</v>
      </c>
      <c r="K15731" s="4">
        <v>30.54</v>
      </c>
    </row>
    <row r="15732" spans="9:11" x14ac:dyDescent="0.3">
      <c r="I15732" s="6" t="s">
        <v>15841</v>
      </c>
      <c r="J15732" s="4">
        <v>55</v>
      </c>
      <c r="K15732" s="4">
        <v>108.34</v>
      </c>
    </row>
    <row r="15733" spans="9:11" x14ac:dyDescent="0.3">
      <c r="I15733" s="6" t="s">
        <v>15842</v>
      </c>
      <c r="J15733" s="4">
        <v>43</v>
      </c>
      <c r="K15733" s="4">
        <v>54.15</v>
      </c>
    </row>
    <row r="15734" spans="9:11" x14ac:dyDescent="0.3">
      <c r="I15734" s="6" t="s">
        <v>15843</v>
      </c>
      <c r="J15734" s="4">
        <v>123.9</v>
      </c>
      <c r="K15734" s="4">
        <v>188.31</v>
      </c>
    </row>
    <row r="15735" spans="9:11" x14ac:dyDescent="0.3">
      <c r="I15735" s="6" t="s">
        <v>15844</v>
      </c>
      <c r="J15735" s="4">
        <v>139</v>
      </c>
      <c r="K15735" s="4">
        <v>187.24</v>
      </c>
    </row>
    <row r="15736" spans="9:11" x14ac:dyDescent="0.3">
      <c r="I15736" s="6" t="s">
        <v>15845</v>
      </c>
      <c r="J15736" s="4">
        <v>95</v>
      </c>
      <c r="K15736" s="4">
        <v>102.92</v>
      </c>
    </row>
    <row r="15737" spans="9:11" x14ac:dyDescent="0.3">
      <c r="I15737" s="6" t="s">
        <v>15846</v>
      </c>
      <c r="J15737" s="4">
        <v>50</v>
      </c>
      <c r="K15737" s="4">
        <v>59.34</v>
      </c>
    </row>
    <row r="15738" spans="9:11" x14ac:dyDescent="0.3">
      <c r="I15738" s="6" t="s">
        <v>15847</v>
      </c>
      <c r="J15738" s="4">
        <v>46.9</v>
      </c>
      <c r="K15738" s="4">
        <v>63.42</v>
      </c>
    </row>
    <row r="15739" spans="9:11" x14ac:dyDescent="0.3">
      <c r="I15739" s="6" t="s">
        <v>15848</v>
      </c>
      <c r="J15739" s="4">
        <v>29.9</v>
      </c>
      <c r="K15739" s="4">
        <v>37.369999999999997</v>
      </c>
    </row>
    <row r="15740" spans="9:11" x14ac:dyDescent="0.3">
      <c r="I15740" s="6" t="s">
        <v>15849</v>
      </c>
      <c r="J15740" s="4">
        <v>35.9</v>
      </c>
      <c r="K15740" s="4">
        <v>48.69</v>
      </c>
    </row>
    <row r="15741" spans="9:11" x14ac:dyDescent="0.3">
      <c r="I15741" s="6" t="s">
        <v>15850</v>
      </c>
      <c r="J15741" s="4">
        <v>129.9</v>
      </c>
      <c r="K15741" s="4">
        <v>141.41999999999999</v>
      </c>
    </row>
    <row r="15742" spans="9:11" x14ac:dyDescent="0.3">
      <c r="I15742" s="6" t="s">
        <v>15851</v>
      </c>
      <c r="J15742" s="4">
        <v>89.18</v>
      </c>
      <c r="K15742" s="4">
        <v>98.16</v>
      </c>
    </row>
    <row r="15743" spans="9:11" x14ac:dyDescent="0.3">
      <c r="I15743" s="6" t="s">
        <v>15852</v>
      </c>
      <c r="J15743" s="4">
        <v>29.9</v>
      </c>
      <c r="K15743" s="4">
        <v>45</v>
      </c>
    </row>
    <row r="15744" spans="9:11" x14ac:dyDescent="0.3">
      <c r="I15744" s="6" t="s">
        <v>15853</v>
      </c>
      <c r="J15744" s="4">
        <v>39.9</v>
      </c>
      <c r="K15744" s="4">
        <v>36.270000000000003</v>
      </c>
    </row>
    <row r="15745" spans="9:11" x14ac:dyDescent="0.3">
      <c r="I15745" s="6" t="s">
        <v>15854</v>
      </c>
      <c r="J15745" s="4">
        <v>129.9</v>
      </c>
      <c r="K15745" s="4">
        <v>138.97</v>
      </c>
    </row>
    <row r="15746" spans="9:11" x14ac:dyDescent="0.3">
      <c r="I15746" s="6" t="s">
        <v>15855</v>
      </c>
      <c r="J15746" s="4">
        <v>39.99</v>
      </c>
      <c r="K15746" s="4">
        <v>48.71</v>
      </c>
    </row>
    <row r="15747" spans="9:11" x14ac:dyDescent="0.3">
      <c r="I15747" s="6" t="s">
        <v>15856</v>
      </c>
      <c r="J15747" s="4">
        <v>17.8</v>
      </c>
      <c r="K15747" s="4">
        <v>81.180000000000007</v>
      </c>
    </row>
    <row r="15748" spans="9:11" x14ac:dyDescent="0.3">
      <c r="I15748" s="6" t="s">
        <v>15857</v>
      </c>
      <c r="J15748" s="4">
        <v>60.99</v>
      </c>
      <c r="K15748" s="4">
        <v>68.680000000000007</v>
      </c>
    </row>
    <row r="15749" spans="9:11" x14ac:dyDescent="0.3">
      <c r="I15749" s="6" t="s">
        <v>15858</v>
      </c>
      <c r="J15749" s="4">
        <v>15</v>
      </c>
      <c r="K15749" s="4">
        <v>134.34</v>
      </c>
    </row>
    <row r="15750" spans="9:11" x14ac:dyDescent="0.3">
      <c r="I15750" s="6" t="s">
        <v>15859</v>
      </c>
      <c r="J15750" s="4">
        <v>130</v>
      </c>
      <c r="K15750" s="4">
        <v>138.25</v>
      </c>
    </row>
    <row r="15751" spans="9:11" x14ac:dyDescent="0.3">
      <c r="I15751" s="6" t="s">
        <v>15860</v>
      </c>
      <c r="J15751" s="4">
        <v>110.32</v>
      </c>
      <c r="K15751" s="4">
        <v>118.35</v>
      </c>
    </row>
    <row r="15752" spans="9:11" x14ac:dyDescent="0.3">
      <c r="I15752" s="6" t="s">
        <v>15861</v>
      </c>
      <c r="J15752" s="4">
        <v>132.97</v>
      </c>
      <c r="K15752" s="4">
        <v>141.09</v>
      </c>
    </row>
    <row r="15753" spans="9:11" x14ac:dyDescent="0.3">
      <c r="I15753" s="6" t="s">
        <v>15862</v>
      </c>
      <c r="J15753" s="4">
        <v>39.99</v>
      </c>
      <c r="K15753" s="4">
        <v>51.88</v>
      </c>
    </row>
    <row r="15754" spans="9:11" x14ac:dyDescent="0.3">
      <c r="I15754" s="6" t="s">
        <v>15863</v>
      </c>
      <c r="J15754" s="4">
        <v>35</v>
      </c>
      <c r="K15754" s="4">
        <v>44</v>
      </c>
    </row>
    <row r="15755" spans="9:11" x14ac:dyDescent="0.3">
      <c r="I15755" s="6" t="s">
        <v>15864</v>
      </c>
      <c r="J15755" s="4">
        <v>45.9</v>
      </c>
      <c r="K15755" s="4">
        <v>53.68</v>
      </c>
    </row>
    <row r="15756" spans="9:11" x14ac:dyDescent="0.3">
      <c r="I15756" s="6" t="s">
        <v>15865</v>
      </c>
      <c r="J15756" s="4">
        <v>79.989999999999995</v>
      </c>
      <c r="K15756" s="4">
        <v>92.04</v>
      </c>
    </row>
    <row r="15757" spans="9:11" x14ac:dyDescent="0.3">
      <c r="I15757" s="6" t="s">
        <v>15866</v>
      </c>
      <c r="J15757" s="4">
        <v>199</v>
      </c>
      <c r="K15757" s="4">
        <v>226.47</v>
      </c>
    </row>
    <row r="15758" spans="9:11" x14ac:dyDescent="0.3">
      <c r="I15758" s="6" t="s">
        <v>15867</v>
      </c>
      <c r="J15758" s="4">
        <v>97.9</v>
      </c>
      <c r="K15758" s="4">
        <v>106.78</v>
      </c>
    </row>
    <row r="15759" spans="9:11" x14ac:dyDescent="0.3">
      <c r="I15759" s="6" t="s">
        <v>15868</v>
      </c>
      <c r="J15759" s="4">
        <v>39.9</v>
      </c>
      <c r="K15759" s="4">
        <v>90.24</v>
      </c>
    </row>
    <row r="15760" spans="9:11" x14ac:dyDescent="0.3">
      <c r="I15760" s="6" t="s">
        <v>15869</v>
      </c>
      <c r="J15760" s="4">
        <v>34.840000000000003</v>
      </c>
      <c r="K15760" s="4">
        <v>54.64</v>
      </c>
    </row>
    <row r="15761" spans="9:11" x14ac:dyDescent="0.3">
      <c r="I15761" s="6" t="s">
        <v>15870</v>
      </c>
      <c r="J15761" s="4">
        <v>76.25</v>
      </c>
      <c r="K15761" s="4">
        <v>76.92</v>
      </c>
    </row>
    <row r="15762" spans="9:11" x14ac:dyDescent="0.3">
      <c r="I15762" s="6" t="s">
        <v>15871</v>
      </c>
      <c r="J15762" s="4">
        <v>24.9</v>
      </c>
      <c r="K15762" s="4">
        <v>58.03</v>
      </c>
    </row>
    <row r="15763" spans="9:11" x14ac:dyDescent="0.3">
      <c r="I15763" s="6" t="s">
        <v>15872</v>
      </c>
      <c r="J15763" s="4">
        <v>27.9</v>
      </c>
      <c r="K15763" s="4">
        <v>42</v>
      </c>
    </row>
    <row r="15764" spans="9:11" x14ac:dyDescent="0.3">
      <c r="I15764" s="6" t="s">
        <v>15873</v>
      </c>
      <c r="J15764" s="4">
        <v>79.900000000000006</v>
      </c>
      <c r="K15764" s="4">
        <v>91.66</v>
      </c>
    </row>
    <row r="15765" spans="9:11" x14ac:dyDescent="0.3">
      <c r="I15765" s="6" t="s">
        <v>15874</v>
      </c>
      <c r="J15765" s="4">
        <v>39.99</v>
      </c>
      <c r="K15765" s="4">
        <v>111.52</v>
      </c>
    </row>
    <row r="15766" spans="9:11" x14ac:dyDescent="0.3">
      <c r="I15766" s="6" t="s">
        <v>15875</v>
      </c>
      <c r="J15766" s="4">
        <v>97.5</v>
      </c>
      <c r="K15766" s="4">
        <v>111.93</v>
      </c>
    </row>
    <row r="15767" spans="9:11" x14ac:dyDescent="0.3">
      <c r="I15767" s="6" t="s">
        <v>15876</v>
      </c>
      <c r="J15767" s="4">
        <v>89</v>
      </c>
      <c r="K15767" s="4">
        <v>126.53</v>
      </c>
    </row>
    <row r="15768" spans="9:11" x14ac:dyDescent="0.3">
      <c r="I15768" s="6" t="s">
        <v>15877</v>
      </c>
      <c r="J15768" s="4">
        <v>67.989999999999995</v>
      </c>
      <c r="K15768" s="4">
        <v>79.86</v>
      </c>
    </row>
    <row r="15769" spans="9:11" x14ac:dyDescent="0.3">
      <c r="I15769" s="6" t="s">
        <v>15878</v>
      </c>
      <c r="J15769" s="4">
        <v>252</v>
      </c>
      <c r="K15769" s="4">
        <v>298.22000000000003</v>
      </c>
    </row>
    <row r="15770" spans="9:11" x14ac:dyDescent="0.3">
      <c r="I15770" s="6" t="s">
        <v>15879</v>
      </c>
      <c r="J15770" s="4">
        <v>139.9</v>
      </c>
      <c r="K15770" s="4">
        <v>155.63</v>
      </c>
    </row>
    <row r="15771" spans="9:11" x14ac:dyDescent="0.3">
      <c r="I15771" s="6" t="s">
        <v>15880</v>
      </c>
      <c r="J15771" s="4">
        <v>129</v>
      </c>
      <c r="K15771" s="4">
        <v>160.21</v>
      </c>
    </row>
    <row r="15772" spans="9:11" x14ac:dyDescent="0.3">
      <c r="I15772" s="6" t="s">
        <v>15881</v>
      </c>
      <c r="J15772" s="4">
        <v>89.49</v>
      </c>
      <c r="K15772" s="4">
        <v>97.88</v>
      </c>
    </row>
    <row r="15773" spans="9:11" x14ac:dyDescent="0.3">
      <c r="I15773" s="6" t="s">
        <v>15882</v>
      </c>
      <c r="J15773" s="4">
        <v>165</v>
      </c>
      <c r="K15773" s="4">
        <v>190.99</v>
      </c>
    </row>
    <row r="15774" spans="9:11" x14ac:dyDescent="0.3">
      <c r="I15774" s="6" t="s">
        <v>15883</v>
      </c>
      <c r="J15774" s="4">
        <v>185.16</v>
      </c>
      <c r="K15774" s="4">
        <v>197.96</v>
      </c>
    </row>
    <row r="15775" spans="9:11" x14ac:dyDescent="0.3">
      <c r="I15775" s="6" t="s">
        <v>15884</v>
      </c>
      <c r="J15775" s="4">
        <v>49</v>
      </c>
      <c r="K15775" s="4">
        <v>62.37</v>
      </c>
    </row>
    <row r="15776" spans="9:11" x14ac:dyDescent="0.3">
      <c r="I15776" s="6" t="s">
        <v>15885</v>
      </c>
      <c r="J15776" s="4">
        <v>170</v>
      </c>
      <c r="K15776" s="4">
        <v>186.82</v>
      </c>
    </row>
    <row r="15777" spans="9:11" x14ac:dyDescent="0.3">
      <c r="I15777" s="6" t="s">
        <v>15886</v>
      </c>
      <c r="J15777" s="4">
        <v>110</v>
      </c>
      <c r="K15777" s="4">
        <v>124.52</v>
      </c>
    </row>
    <row r="15778" spans="9:11" x14ac:dyDescent="0.3">
      <c r="I15778" s="6" t="s">
        <v>15887</v>
      </c>
      <c r="J15778" s="4">
        <v>89.99</v>
      </c>
      <c r="K15778" s="4">
        <v>30.7</v>
      </c>
    </row>
    <row r="15779" spans="9:11" x14ac:dyDescent="0.3">
      <c r="I15779" s="6" t="s">
        <v>15888</v>
      </c>
      <c r="J15779" s="4">
        <v>99</v>
      </c>
      <c r="K15779" s="4">
        <v>60.44</v>
      </c>
    </row>
    <row r="15780" spans="9:11" x14ac:dyDescent="0.3">
      <c r="I15780" s="6" t="s">
        <v>15889</v>
      </c>
      <c r="J15780" s="4">
        <v>139</v>
      </c>
      <c r="K15780" s="4">
        <v>160.46</v>
      </c>
    </row>
    <row r="15781" spans="9:11" x14ac:dyDescent="0.3">
      <c r="I15781" s="6" t="s">
        <v>15890</v>
      </c>
      <c r="J15781" s="4">
        <v>219</v>
      </c>
      <c r="K15781" s="4">
        <v>66.66</v>
      </c>
    </row>
    <row r="15782" spans="9:11" x14ac:dyDescent="0.3">
      <c r="I15782" s="6" t="s">
        <v>15891</v>
      </c>
      <c r="J15782" s="4">
        <v>33.9</v>
      </c>
      <c r="K15782" s="4">
        <v>49.55</v>
      </c>
    </row>
    <row r="15783" spans="9:11" x14ac:dyDescent="0.3">
      <c r="I15783" s="6" t="s">
        <v>15892</v>
      </c>
      <c r="J15783" s="4">
        <v>34.99</v>
      </c>
      <c r="K15783" s="4">
        <v>50.22</v>
      </c>
    </row>
    <row r="15784" spans="9:11" x14ac:dyDescent="0.3">
      <c r="I15784" s="6" t="s">
        <v>15893</v>
      </c>
      <c r="J15784" s="4">
        <v>77.8</v>
      </c>
      <c r="K15784" s="4">
        <v>18.93</v>
      </c>
    </row>
    <row r="15785" spans="9:11" x14ac:dyDescent="0.3">
      <c r="I15785" s="6" t="s">
        <v>15894</v>
      </c>
      <c r="J15785" s="4">
        <v>147.9</v>
      </c>
      <c r="K15785" s="4">
        <v>40.869999999999997</v>
      </c>
    </row>
    <row r="15786" spans="9:11" x14ac:dyDescent="0.3">
      <c r="I15786" s="6" t="s">
        <v>15895</v>
      </c>
      <c r="J15786" s="4">
        <v>72</v>
      </c>
      <c r="K15786" s="4">
        <v>83.52</v>
      </c>
    </row>
    <row r="15787" spans="9:11" x14ac:dyDescent="0.3">
      <c r="I15787" s="6" t="s">
        <v>15896</v>
      </c>
      <c r="J15787" s="4">
        <v>170.3</v>
      </c>
      <c r="K15787" s="4">
        <v>184.83</v>
      </c>
    </row>
    <row r="15788" spans="9:11" x14ac:dyDescent="0.3">
      <c r="I15788" s="6" t="s">
        <v>15897</v>
      </c>
      <c r="J15788" s="4">
        <v>75.900000000000006</v>
      </c>
      <c r="K15788" s="4">
        <v>88.56</v>
      </c>
    </row>
    <row r="15789" spans="9:11" x14ac:dyDescent="0.3">
      <c r="I15789" s="6" t="s">
        <v>15898</v>
      </c>
      <c r="J15789" s="4">
        <v>5.9</v>
      </c>
      <c r="K15789" s="4">
        <v>27.36</v>
      </c>
    </row>
    <row r="15790" spans="9:11" x14ac:dyDescent="0.3">
      <c r="I15790" s="6" t="s">
        <v>15899</v>
      </c>
      <c r="J15790" s="4">
        <v>9.9</v>
      </c>
      <c r="K15790" s="4">
        <v>43.5</v>
      </c>
    </row>
    <row r="15791" spans="9:11" x14ac:dyDescent="0.3">
      <c r="I15791" s="6" t="s">
        <v>15900</v>
      </c>
      <c r="J15791" s="4">
        <v>24.5</v>
      </c>
      <c r="K15791" s="4">
        <v>36.35</v>
      </c>
    </row>
    <row r="15792" spans="9:11" x14ac:dyDescent="0.3">
      <c r="I15792" s="6" t="s">
        <v>15901</v>
      </c>
      <c r="J15792" s="4">
        <v>59.9</v>
      </c>
      <c r="K15792" s="4">
        <v>67.680000000000007</v>
      </c>
    </row>
    <row r="15793" spans="9:11" x14ac:dyDescent="0.3">
      <c r="I15793" s="6" t="s">
        <v>15902</v>
      </c>
      <c r="J15793" s="4">
        <v>23.99</v>
      </c>
      <c r="K15793" s="4">
        <v>31.77</v>
      </c>
    </row>
    <row r="15794" spans="9:11" x14ac:dyDescent="0.3">
      <c r="I15794" s="6" t="s">
        <v>15903</v>
      </c>
      <c r="J15794" s="4">
        <v>226.9</v>
      </c>
      <c r="K15794" s="4">
        <v>239.51</v>
      </c>
    </row>
    <row r="15795" spans="9:11" x14ac:dyDescent="0.3">
      <c r="I15795" s="6" t="s">
        <v>15904</v>
      </c>
      <c r="J15795" s="4">
        <v>22.32</v>
      </c>
      <c r="K15795" s="4">
        <v>37.58</v>
      </c>
    </row>
    <row r="15796" spans="9:11" x14ac:dyDescent="0.3">
      <c r="I15796" s="6" t="s">
        <v>15905</v>
      </c>
      <c r="J15796" s="4">
        <v>84.9</v>
      </c>
      <c r="K15796" s="4">
        <v>193.02</v>
      </c>
    </row>
    <row r="15797" spans="9:11" x14ac:dyDescent="0.3">
      <c r="I15797" s="6" t="s">
        <v>15906</v>
      </c>
      <c r="J15797" s="4">
        <v>19</v>
      </c>
      <c r="K15797" s="4">
        <v>27.88</v>
      </c>
    </row>
    <row r="15798" spans="9:11" x14ac:dyDescent="0.3">
      <c r="I15798" s="6" t="s">
        <v>15907</v>
      </c>
      <c r="J15798" s="4">
        <v>109.9</v>
      </c>
      <c r="K15798" s="4">
        <v>122.8</v>
      </c>
    </row>
    <row r="15799" spans="9:11" x14ac:dyDescent="0.3">
      <c r="I15799" s="6" t="s">
        <v>15908</v>
      </c>
      <c r="J15799" s="4">
        <v>29.9</v>
      </c>
      <c r="K15799" s="4">
        <v>37.369999999999997</v>
      </c>
    </row>
    <row r="15800" spans="9:11" x14ac:dyDescent="0.3">
      <c r="I15800" s="6" t="s">
        <v>15909</v>
      </c>
      <c r="J15800" s="4">
        <v>79.900000000000006</v>
      </c>
      <c r="K15800" s="4">
        <v>99.43</v>
      </c>
    </row>
    <row r="15801" spans="9:11" x14ac:dyDescent="0.3">
      <c r="I15801" s="6" t="s">
        <v>15910</v>
      </c>
      <c r="J15801" s="4">
        <v>188.99</v>
      </c>
      <c r="K15801" s="4">
        <v>200.92</v>
      </c>
    </row>
    <row r="15802" spans="9:11" x14ac:dyDescent="0.3">
      <c r="I15802" s="6" t="s">
        <v>15911</v>
      </c>
      <c r="J15802" s="4">
        <v>20.9</v>
      </c>
      <c r="K15802" s="4">
        <v>32.75</v>
      </c>
    </row>
    <row r="15803" spans="9:11" x14ac:dyDescent="0.3">
      <c r="I15803" s="6" t="s">
        <v>15912</v>
      </c>
      <c r="J15803" s="4">
        <v>104.9</v>
      </c>
      <c r="K15803" s="4">
        <v>55.63</v>
      </c>
    </row>
    <row r="15804" spans="9:11" x14ac:dyDescent="0.3">
      <c r="I15804" s="6" t="s">
        <v>15913</v>
      </c>
      <c r="J15804" s="4">
        <v>129.80000000000001</v>
      </c>
      <c r="K15804" s="4">
        <v>169.64</v>
      </c>
    </row>
    <row r="15805" spans="9:11" x14ac:dyDescent="0.3">
      <c r="I15805" s="6" t="s">
        <v>15914</v>
      </c>
      <c r="J15805" s="4">
        <v>74.900000000000006</v>
      </c>
      <c r="K15805" s="4">
        <v>175.1</v>
      </c>
    </row>
    <row r="15806" spans="9:11" x14ac:dyDescent="0.3">
      <c r="I15806" s="6" t="s">
        <v>15915</v>
      </c>
      <c r="J15806" s="4">
        <v>159</v>
      </c>
      <c r="K15806" s="4">
        <v>177.02</v>
      </c>
    </row>
    <row r="15807" spans="9:11" x14ac:dyDescent="0.3">
      <c r="I15807" s="6" t="s">
        <v>15916</v>
      </c>
      <c r="J15807" s="4">
        <v>119.9</v>
      </c>
      <c r="K15807" s="4">
        <v>135.62</v>
      </c>
    </row>
    <row r="15808" spans="9:11" x14ac:dyDescent="0.3">
      <c r="I15808" s="6" t="s">
        <v>15917</v>
      </c>
      <c r="J15808" s="4">
        <v>118.5</v>
      </c>
      <c r="K15808" s="4">
        <v>139.75</v>
      </c>
    </row>
    <row r="15809" spans="9:11" x14ac:dyDescent="0.3">
      <c r="I15809" s="6" t="s">
        <v>15918</v>
      </c>
      <c r="J15809" s="4">
        <v>38.9</v>
      </c>
      <c r="K15809" s="4">
        <v>48.34</v>
      </c>
    </row>
    <row r="15810" spans="9:11" x14ac:dyDescent="0.3">
      <c r="I15810" s="6" t="s">
        <v>15919</v>
      </c>
      <c r="J15810" s="4">
        <v>22.9</v>
      </c>
      <c r="K15810" s="4">
        <v>30.29</v>
      </c>
    </row>
    <row r="15811" spans="9:11" x14ac:dyDescent="0.3">
      <c r="I15811" s="6" t="s">
        <v>15920</v>
      </c>
      <c r="J15811" s="4">
        <v>79.900000000000006</v>
      </c>
      <c r="K15811" s="4">
        <v>93.58</v>
      </c>
    </row>
    <row r="15812" spans="9:11" x14ac:dyDescent="0.3">
      <c r="I15812" s="6" t="s">
        <v>15921</v>
      </c>
      <c r="J15812" s="4">
        <v>40.5</v>
      </c>
      <c r="K15812" s="4">
        <v>155.68</v>
      </c>
    </row>
    <row r="15813" spans="9:11" x14ac:dyDescent="0.3">
      <c r="I15813" s="6" t="s">
        <v>15922</v>
      </c>
      <c r="J15813" s="4">
        <v>27</v>
      </c>
      <c r="K15813" s="4">
        <v>35.72</v>
      </c>
    </row>
    <row r="15814" spans="9:11" x14ac:dyDescent="0.3">
      <c r="I15814" s="6" t="s">
        <v>15923</v>
      </c>
      <c r="J15814" s="4">
        <v>43</v>
      </c>
      <c r="K15814" s="4">
        <v>51.04</v>
      </c>
    </row>
    <row r="15815" spans="9:11" x14ac:dyDescent="0.3">
      <c r="I15815" s="6" t="s">
        <v>15924</v>
      </c>
      <c r="J15815" s="4">
        <v>49.9</v>
      </c>
      <c r="K15815" s="4">
        <v>57.51</v>
      </c>
    </row>
    <row r="15816" spans="9:11" x14ac:dyDescent="0.3">
      <c r="I15816" s="6" t="s">
        <v>15925</v>
      </c>
      <c r="J15816" s="4">
        <v>21.5</v>
      </c>
      <c r="K15816" s="4">
        <v>30.22</v>
      </c>
    </row>
    <row r="15817" spans="9:11" x14ac:dyDescent="0.3">
      <c r="I15817" s="6" t="s">
        <v>15926</v>
      </c>
      <c r="J15817" s="4">
        <v>29.9</v>
      </c>
      <c r="K15817" s="4">
        <v>13.58</v>
      </c>
    </row>
    <row r="15818" spans="9:11" x14ac:dyDescent="0.3">
      <c r="I15818" s="6" t="s">
        <v>15927</v>
      </c>
      <c r="J15818" s="4">
        <v>50</v>
      </c>
      <c r="K15818" s="4">
        <v>59.34</v>
      </c>
    </row>
    <row r="15819" spans="9:11" x14ac:dyDescent="0.3">
      <c r="I15819" s="6" t="s">
        <v>15928</v>
      </c>
      <c r="J15819" s="4">
        <v>79.900000000000006</v>
      </c>
      <c r="K15819" s="4">
        <v>98.34</v>
      </c>
    </row>
    <row r="15820" spans="9:11" x14ac:dyDescent="0.3">
      <c r="I15820" s="6" t="s">
        <v>15929</v>
      </c>
      <c r="J15820" s="4">
        <v>44.99</v>
      </c>
      <c r="K15820" s="4">
        <v>52.77</v>
      </c>
    </row>
    <row r="15821" spans="9:11" x14ac:dyDescent="0.3">
      <c r="I15821" s="6" t="s">
        <v>15930</v>
      </c>
      <c r="J15821" s="4">
        <v>24.99</v>
      </c>
      <c r="K15821" s="4">
        <v>32.43</v>
      </c>
    </row>
    <row r="15822" spans="9:11" x14ac:dyDescent="0.3">
      <c r="I15822" s="6" t="s">
        <v>15931</v>
      </c>
      <c r="J15822" s="4">
        <v>29.99</v>
      </c>
      <c r="K15822" s="4">
        <v>37.770000000000003</v>
      </c>
    </row>
    <row r="15823" spans="9:11" x14ac:dyDescent="0.3">
      <c r="I15823" s="6" t="s">
        <v>15932</v>
      </c>
      <c r="J15823" s="4">
        <v>139.9</v>
      </c>
      <c r="K15823" s="4">
        <v>162.47999999999999</v>
      </c>
    </row>
    <row r="15824" spans="9:11" x14ac:dyDescent="0.3">
      <c r="I15824" s="6" t="s">
        <v>15933</v>
      </c>
      <c r="J15824" s="4">
        <v>19.89</v>
      </c>
      <c r="K15824" s="4">
        <v>36.96</v>
      </c>
    </row>
    <row r="15825" spans="9:11" x14ac:dyDescent="0.3">
      <c r="I15825" s="6" t="s">
        <v>15934</v>
      </c>
      <c r="J15825" s="4">
        <v>139.9</v>
      </c>
      <c r="K15825" s="4">
        <v>156.63999999999999</v>
      </c>
    </row>
    <row r="15826" spans="9:11" x14ac:dyDescent="0.3">
      <c r="I15826" s="6" t="s">
        <v>15935</v>
      </c>
      <c r="J15826" s="4">
        <v>47.9</v>
      </c>
      <c r="K15826" s="4">
        <v>59.75</v>
      </c>
    </row>
    <row r="15827" spans="9:11" x14ac:dyDescent="0.3">
      <c r="I15827" s="6" t="s">
        <v>15936</v>
      </c>
      <c r="J15827" s="4">
        <v>99</v>
      </c>
      <c r="K15827" s="4">
        <v>114.44</v>
      </c>
    </row>
    <row r="15828" spans="9:11" x14ac:dyDescent="0.3">
      <c r="I15828" s="6" t="s">
        <v>15937</v>
      </c>
      <c r="J15828" s="4">
        <v>25</v>
      </c>
      <c r="K15828" s="4">
        <v>40.1</v>
      </c>
    </row>
    <row r="15829" spans="9:11" x14ac:dyDescent="0.3">
      <c r="I15829" s="6" t="s">
        <v>15938</v>
      </c>
      <c r="J15829" s="4">
        <v>77.98</v>
      </c>
      <c r="K15829" s="4">
        <v>86.88</v>
      </c>
    </row>
    <row r="15830" spans="9:11" x14ac:dyDescent="0.3">
      <c r="I15830" s="6" t="s">
        <v>15939</v>
      </c>
      <c r="J15830" s="4">
        <v>156</v>
      </c>
      <c r="K15830" s="4">
        <v>169.53</v>
      </c>
    </row>
    <row r="15831" spans="9:11" x14ac:dyDescent="0.3">
      <c r="I15831" s="6" t="s">
        <v>15940</v>
      </c>
      <c r="J15831" s="4">
        <v>149</v>
      </c>
      <c r="K15831" s="4">
        <v>164.92</v>
      </c>
    </row>
    <row r="15832" spans="9:11" x14ac:dyDescent="0.3">
      <c r="I15832" s="6" t="s">
        <v>15941</v>
      </c>
      <c r="J15832" s="4">
        <v>158</v>
      </c>
      <c r="K15832" s="4">
        <v>174.74</v>
      </c>
    </row>
    <row r="15833" spans="9:11" x14ac:dyDescent="0.3">
      <c r="I15833" s="6" t="s">
        <v>15942</v>
      </c>
      <c r="J15833" s="4">
        <v>59</v>
      </c>
      <c r="K15833" s="4">
        <v>72.430000000000007</v>
      </c>
    </row>
    <row r="15834" spans="9:11" x14ac:dyDescent="0.3">
      <c r="I15834" s="6" t="s">
        <v>15943</v>
      </c>
      <c r="J15834" s="4">
        <v>13.99</v>
      </c>
      <c r="K15834" s="4">
        <v>42.76</v>
      </c>
    </row>
    <row r="15835" spans="9:11" x14ac:dyDescent="0.3">
      <c r="I15835" s="6" t="s">
        <v>15944</v>
      </c>
      <c r="J15835" s="4">
        <v>57</v>
      </c>
      <c r="K15835" s="4">
        <v>79.72</v>
      </c>
    </row>
    <row r="15836" spans="9:11" x14ac:dyDescent="0.3">
      <c r="I15836" s="6" t="s">
        <v>15945</v>
      </c>
      <c r="J15836" s="4">
        <v>82.9</v>
      </c>
      <c r="K15836" s="4">
        <v>90.74</v>
      </c>
    </row>
    <row r="15837" spans="9:11" x14ac:dyDescent="0.3">
      <c r="I15837" s="6" t="s">
        <v>15946</v>
      </c>
      <c r="J15837" s="4">
        <v>189</v>
      </c>
      <c r="K15837" s="4">
        <v>198.89</v>
      </c>
    </row>
    <row r="15838" spans="9:11" x14ac:dyDescent="0.3">
      <c r="I15838" s="6" t="s">
        <v>15947</v>
      </c>
      <c r="J15838" s="4">
        <v>109.9</v>
      </c>
      <c r="K15838" s="4">
        <v>119.48</v>
      </c>
    </row>
    <row r="15839" spans="9:11" x14ac:dyDescent="0.3">
      <c r="I15839" s="6" t="s">
        <v>15948</v>
      </c>
      <c r="J15839" s="4">
        <v>189</v>
      </c>
      <c r="K15839" s="4">
        <v>211.12</v>
      </c>
    </row>
    <row r="15840" spans="9:11" x14ac:dyDescent="0.3">
      <c r="I15840" s="6" t="s">
        <v>15949</v>
      </c>
      <c r="J15840" s="4">
        <v>29.6</v>
      </c>
      <c r="K15840" s="4">
        <v>37.47</v>
      </c>
    </row>
    <row r="15841" spans="9:11" x14ac:dyDescent="0.3">
      <c r="I15841" s="6" t="s">
        <v>15950</v>
      </c>
      <c r="J15841" s="4">
        <v>120</v>
      </c>
      <c r="K15841" s="4">
        <v>132.05000000000001</v>
      </c>
    </row>
    <row r="15842" spans="9:11" x14ac:dyDescent="0.3">
      <c r="I15842" s="6" t="s">
        <v>15951</v>
      </c>
      <c r="J15842" s="4">
        <v>147.37</v>
      </c>
      <c r="K15842" s="4">
        <v>156.77000000000001</v>
      </c>
    </row>
    <row r="15843" spans="9:11" x14ac:dyDescent="0.3">
      <c r="I15843" s="6" t="s">
        <v>15952</v>
      </c>
      <c r="J15843" s="4">
        <v>37.9</v>
      </c>
      <c r="K15843" s="4">
        <v>49.05</v>
      </c>
    </row>
    <row r="15844" spans="9:11" x14ac:dyDescent="0.3">
      <c r="I15844" s="6" t="s">
        <v>15953</v>
      </c>
      <c r="J15844" s="4">
        <v>27.9</v>
      </c>
      <c r="K15844" s="4">
        <v>35.840000000000003</v>
      </c>
    </row>
    <row r="15845" spans="9:11" x14ac:dyDescent="0.3">
      <c r="I15845" s="6" t="s">
        <v>15954</v>
      </c>
      <c r="J15845" s="4">
        <v>169</v>
      </c>
      <c r="K15845" s="4">
        <v>181.39</v>
      </c>
    </row>
    <row r="15846" spans="9:11" x14ac:dyDescent="0.3">
      <c r="I15846" s="6" t="s">
        <v>15955</v>
      </c>
      <c r="J15846" s="4">
        <v>13.88</v>
      </c>
      <c r="K15846" s="4">
        <v>21.66</v>
      </c>
    </row>
    <row r="15847" spans="9:11" x14ac:dyDescent="0.3">
      <c r="I15847" s="6" t="s">
        <v>15956</v>
      </c>
      <c r="J15847" s="4">
        <v>115</v>
      </c>
      <c r="K15847" s="4">
        <v>124.16</v>
      </c>
    </row>
    <row r="15848" spans="9:11" x14ac:dyDescent="0.3">
      <c r="I15848" s="6" t="s">
        <v>15957</v>
      </c>
      <c r="J15848" s="4">
        <v>122.99</v>
      </c>
      <c r="K15848" s="4">
        <v>153.1</v>
      </c>
    </row>
    <row r="15849" spans="9:11" x14ac:dyDescent="0.3">
      <c r="I15849" s="6" t="s">
        <v>15958</v>
      </c>
      <c r="J15849" s="4">
        <v>25.99</v>
      </c>
      <c r="K15849" s="4">
        <v>34.92</v>
      </c>
    </row>
    <row r="15850" spans="9:11" x14ac:dyDescent="0.3">
      <c r="I15850" s="6" t="s">
        <v>15959</v>
      </c>
      <c r="J15850" s="4">
        <v>17.8</v>
      </c>
      <c r="K15850" s="4">
        <v>25.67</v>
      </c>
    </row>
    <row r="15851" spans="9:11" x14ac:dyDescent="0.3">
      <c r="I15851" s="6" t="s">
        <v>15960</v>
      </c>
      <c r="J15851" s="4">
        <v>99</v>
      </c>
      <c r="K15851" s="4">
        <v>132.16999999999999</v>
      </c>
    </row>
    <row r="15852" spans="9:11" x14ac:dyDescent="0.3">
      <c r="I15852" s="6" t="s">
        <v>15961</v>
      </c>
      <c r="J15852" s="4">
        <v>57.9</v>
      </c>
      <c r="K15852" s="4">
        <v>69.33</v>
      </c>
    </row>
    <row r="15853" spans="9:11" x14ac:dyDescent="0.3">
      <c r="I15853" s="6" t="s">
        <v>15962</v>
      </c>
      <c r="J15853" s="4">
        <v>67.5</v>
      </c>
      <c r="K15853" s="4">
        <v>79.47</v>
      </c>
    </row>
    <row r="15854" spans="9:11" x14ac:dyDescent="0.3">
      <c r="I15854" s="6" t="s">
        <v>15963</v>
      </c>
      <c r="J15854" s="4">
        <v>40</v>
      </c>
      <c r="K15854" s="4">
        <v>98.9</v>
      </c>
    </row>
    <row r="15855" spans="9:11" x14ac:dyDescent="0.3">
      <c r="I15855" s="6" t="s">
        <v>15964</v>
      </c>
      <c r="J15855" s="4">
        <v>30</v>
      </c>
      <c r="K15855" s="4">
        <v>41.85</v>
      </c>
    </row>
    <row r="15856" spans="9:11" x14ac:dyDescent="0.3">
      <c r="I15856" s="6" t="s">
        <v>15965</v>
      </c>
      <c r="J15856" s="4">
        <v>64.989999999999995</v>
      </c>
      <c r="K15856" s="4">
        <v>167.1</v>
      </c>
    </row>
    <row r="15857" spans="9:11" x14ac:dyDescent="0.3">
      <c r="I15857" s="6" t="s">
        <v>15966</v>
      </c>
      <c r="J15857" s="4">
        <v>49.9</v>
      </c>
      <c r="K15857" s="4">
        <v>57.68</v>
      </c>
    </row>
    <row r="15858" spans="9:11" x14ac:dyDescent="0.3">
      <c r="I15858" s="6" t="s">
        <v>15967</v>
      </c>
      <c r="J15858" s="4">
        <v>16.899999999999999</v>
      </c>
      <c r="K15858" s="4">
        <v>25.19</v>
      </c>
    </row>
    <row r="15859" spans="9:11" x14ac:dyDescent="0.3">
      <c r="I15859" s="6" t="s">
        <v>15968</v>
      </c>
      <c r="J15859" s="4">
        <v>118</v>
      </c>
      <c r="K15859" s="4">
        <v>133.71</v>
      </c>
    </row>
    <row r="15860" spans="9:11" x14ac:dyDescent="0.3">
      <c r="I15860" s="6" t="s">
        <v>15969</v>
      </c>
      <c r="J15860" s="4">
        <v>34.99</v>
      </c>
      <c r="K15860" s="4">
        <v>85.54</v>
      </c>
    </row>
    <row r="15861" spans="9:11" x14ac:dyDescent="0.3">
      <c r="I15861" s="6" t="s">
        <v>15970</v>
      </c>
      <c r="J15861" s="4">
        <v>99.99</v>
      </c>
      <c r="K15861" s="4">
        <v>116.66</v>
      </c>
    </row>
    <row r="15862" spans="9:11" x14ac:dyDescent="0.3">
      <c r="I15862" s="6" t="s">
        <v>15971</v>
      </c>
      <c r="J15862" s="4">
        <v>40</v>
      </c>
      <c r="K15862" s="4">
        <v>55.38</v>
      </c>
    </row>
    <row r="15863" spans="9:11" x14ac:dyDescent="0.3">
      <c r="I15863" s="6" t="s">
        <v>15972</v>
      </c>
      <c r="J15863" s="4">
        <v>42</v>
      </c>
      <c r="K15863" s="4">
        <v>94.18</v>
      </c>
    </row>
    <row r="15864" spans="9:11" x14ac:dyDescent="0.3">
      <c r="I15864" s="6" t="s">
        <v>15973</v>
      </c>
      <c r="J15864" s="4">
        <v>84</v>
      </c>
      <c r="K15864" s="4">
        <v>96.72</v>
      </c>
    </row>
    <row r="15865" spans="9:11" x14ac:dyDescent="0.3">
      <c r="I15865" s="6" t="s">
        <v>15974</v>
      </c>
      <c r="J15865" s="4">
        <v>26.49</v>
      </c>
      <c r="K15865" s="4">
        <v>69.52</v>
      </c>
    </row>
    <row r="15866" spans="9:11" x14ac:dyDescent="0.3">
      <c r="I15866" s="6" t="s">
        <v>15975</v>
      </c>
      <c r="J15866" s="4">
        <v>59</v>
      </c>
      <c r="K15866" s="4">
        <v>67.27</v>
      </c>
    </row>
    <row r="15867" spans="9:11" x14ac:dyDescent="0.3">
      <c r="I15867" s="6" t="s">
        <v>15976</v>
      </c>
      <c r="J15867" s="4">
        <v>29.9</v>
      </c>
      <c r="K15867" s="4">
        <v>37.61</v>
      </c>
    </row>
    <row r="15868" spans="9:11" x14ac:dyDescent="0.3">
      <c r="I15868" s="6" t="s">
        <v>15977</v>
      </c>
      <c r="J15868" s="4">
        <v>99.9</v>
      </c>
      <c r="K15868" s="4">
        <v>108.79</v>
      </c>
    </row>
    <row r="15869" spans="9:11" x14ac:dyDescent="0.3">
      <c r="I15869" s="6" t="s">
        <v>15978</v>
      </c>
      <c r="J15869" s="4">
        <v>79.989999999999995</v>
      </c>
      <c r="K15869" s="4">
        <v>88.9</v>
      </c>
    </row>
    <row r="15870" spans="9:11" x14ac:dyDescent="0.3">
      <c r="I15870" s="6" t="s">
        <v>15979</v>
      </c>
      <c r="J15870" s="4">
        <v>149.9</v>
      </c>
      <c r="K15870" s="4">
        <v>50</v>
      </c>
    </row>
    <row r="15871" spans="9:11" x14ac:dyDescent="0.3">
      <c r="I15871" s="6" t="s">
        <v>15980</v>
      </c>
      <c r="J15871" s="4">
        <v>181.01</v>
      </c>
      <c r="K15871" s="4">
        <v>196.03</v>
      </c>
    </row>
    <row r="15872" spans="9:11" x14ac:dyDescent="0.3">
      <c r="I15872" s="6" t="s">
        <v>15981</v>
      </c>
      <c r="J15872" s="4">
        <v>144.9</v>
      </c>
      <c r="K15872" s="4">
        <v>157.12</v>
      </c>
    </row>
    <row r="15873" spans="9:11" x14ac:dyDescent="0.3">
      <c r="I15873" s="6" t="s">
        <v>15982</v>
      </c>
      <c r="J15873" s="4">
        <v>182</v>
      </c>
      <c r="K15873" s="4">
        <v>194.48</v>
      </c>
    </row>
    <row r="15874" spans="9:11" x14ac:dyDescent="0.3">
      <c r="I15874" s="6" t="s">
        <v>15983</v>
      </c>
      <c r="J15874" s="4">
        <v>55.9</v>
      </c>
      <c r="K15874" s="4">
        <v>68.42</v>
      </c>
    </row>
    <row r="15875" spans="9:11" x14ac:dyDescent="0.3">
      <c r="I15875" s="6" t="s">
        <v>15984</v>
      </c>
      <c r="J15875" s="4">
        <v>99.9</v>
      </c>
      <c r="K15875" s="4">
        <v>114.77</v>
      </c>
    </row>
    <row r="15876" spans="9:11" x14ac:dyDescent="0.3">
      <c r="I15876" s="6" t="s">
        <v>15985</v>
      </c>
      <c r="J15876" s="4">
        <v>36.9</v>
      </c>
      <c r="K15876" s="4">
        <v>45.62</v>
      </c>
    </row>
    <row r="15877" spans="9:11" x14ac:dyDescent="0.3">
      <c r="I15877" s="6" t="s">
        <v>15986</v>
      </c>
      <c r="J15877" s="4">
        <v>42.93</v>
      </c>
      <c r="K15877" s="4">
        <v>50.49</v>
      </c>
    </row>
    <row r="15878" spans="9:11" x14ac:dyDescent="0.3">
      <c r="I15878" s="6" t="s">
        <v>15987</v>
      </c>
      <c r="J15878" s="4">
        <v>99</v>
      </c>
      <c r="K15878" s="4">
        <v>111.82</v>
      </c>
    </row>
    <row r="15879" spans="9:11" x14ac:dyDescent="0.3">
      <c r="I15879" s="6" t="s">
        <v>15988</v>
      </c>
      <c r="J15879" s="4">
        <v>179</v>
      </c>
      <c r="K15879" s="4">
        <v>211.28</v>
      </c>
    </row>
    <row r="15880" spans="9:11" x14ac:dyDescent="0.3">
      <c r="I15880" s="6" t="s">
        <v>15989</v>
      </c>
      <c r="J15880" s="4">
        <v>12.99</v>
      </c>
      <c r="K15880" s="4">
        <v>21.28</v>
      </c>
    </row>
    <row r="15881" spans="9:11" x14ac:dyDescent="0.3">
      <c r="I15881" s="6" t="s">
        <v>15990</v>
      </c>
      <c r="J15881" s="4">
        <v>29.9</v>
      </c>
      <c r="K15881" s="4">
        <v>37.69</v>
      </c>
    </row>
    <row r="15882" spans="9:11" x14ac:dyDescent="0.3">
      <c r="I15882" s="6" t="s">
        <v>15991</v>
      </c>
      <c r="J15882" s="4">
        <v>37.799999999999997</v>
      </c>
      <c r="K15882" s="4">
        <v>46.52</v>
      </c>
    </row>
    <row r="15883" spans="9:11" x14ac:dyDescent="0.3">
      <c r="I15883" s="6" t="s">
        <v>15992</v>
      </c>
      <c r="J15883" s="4">
        <v>70.97</v>
      </c>
      <c r="K15883" s="4">
        <v>84.49</v>
      </c>
    </row>
    <row r="15884" spans="9:11" x14ac:dyDescent="0.3">
      <c r="I15884" s="6" t="s">
        <v>15993</v>
      </c>
      <c r="J15884" s="4">
        <v>35.9</v>
      </c>
      <c r="K15884" s="4">
        <v>53.83</v>
      </c>
    </row>
    <row r="15885" spans="9:11" x14ac:dyDescent="0.3">
      <c r="I15885" s="6" t="s">
        <v>15994</v>
      </c>
      <c r="J15885" s="4">
        <v>75.599999999999994</v>
      </c>
      <c r="K15885" s="4">
        <v>108.43</v>
      </c>
    </row>
    <row r="15886" spans="9:11" x14ac:dyDescent="0.3">
      <c r="I15886" s="6" t="s">
        <v>15995</v>
      </c>
      <c r="J15886" s="4">
        <v>149.9</v>
      </c>
      <c r="K15886" s="4">
        <v>162.85</v>
      </c>
    </row>
    <row r="15887" spans="9:11" x14ac:dyDescent="0.3">
      <c r="I15887" s="6" t="s">
        <v>15996</v>
      </c>
      <c r="J15887" s="4">
        <v>30</v>
      </c>
      <c r="K15887" s="4">
        <v>38.72</v>
      </c>
    </row>
    <row r="15888" spans="9:11" x14ac:dyDescent="0.3">
      <c r="I15888" s="6" t="s">
        <v>15997</v>
      </c>
      <c r="J15888" s="4">
        <v>219</v>
      </c>
      <c r="K15888" s="4">
        <v>258.7</v>
      </c>
    </row>
    <row r="15889" spans="9:11" x14ac:dyDescent="0.3">
      <c r="I15889" s="6" t="s">
        <v>15998</v>
      </c>
      <c r="J15889" s="4">
        <v>33.9</v>
      </c>
      <c r="K15889" s="4">
        <v>53.05</v>
      </c>
    </row>
    <row r="15890" spans="9:11" x14ac:dyDescent="0.3">
      <c r="I15890" s="6" t="s">
        <v>15999</v>
      </c>
      <c r="J15890" s="4">
        <v>29.9</v>
      </c>
      <c r="K15890" s="4">
        <v>45.01</v>
      </c>
    </row>
    <row r="15891" spans="9:11" x14ac:dyDescent="0.3">
      <c r="I15891" s="6" t="s">
        <v>16000</v>
      </c>
      <c r="J15891" s="4">
        <v>98.48</v>
      </c>
      <c r="K15891" s="4">
        <v>107.92</v>
      </c>
    </row>
    <row r="15892" spans="9:11" x14ac:dyDescent="0.3">
      <c r="I15892" s="6" t="s">
        <v>16001</v>
      </c>
      <c r="J15892" s="4">
        <v>145</v>
      </c>
      <c r="K15892" s="4">
        <v>153.27000000000001</v>
      </c>
    </row>
    <row r="15893" spans="9:11" x14ac:dyDescent="0.3">
      <c r="I15893" s="6" t="s">
        <v>16002</v>
      </c>
      <c r="J15893" s="4">
        <v>59.99</v>
      </c>
      <c r="K15893" s="4">
        <v>73.430000000000007</v>
      </c>
    </row>
    <row r="15894" spans="9:11" x14ac:dyDescent="0.3">
      <c r="I15894" s="6" t="s">
        <v>16003</v>
      </c>
      <c r="J15894" s="4">
        <v>39.9</v>
      </c>
      <c r="K15894" s="4">
        <v>54</v>
      </c>
    </row>
    <row r="15895" spans="9:11" x14ac:dyDescent="0.3">
      <c r="I15895" s="6" t="s">
        <v>16004</v>
      </c>
      <c r="J15895" s="4">
        <v>129.49</v>
      </c>
      <c r="K15895" s="4">
        <v>142.69999999999999</v>
      </c>
    </row>
    <row r="15896" spans="9:11" x14ac:dyDescent="0.3">
      <c r="I15896" s="6" t="s">
        <v>16005</v>
      </c>
      <c r="J15896" s="4">
        <v>129.9</v>
      </c>
      <c r="K15896" s="4">
        <v>145.57</v>
      </c>
    </row>
    <row r="15897" spans="9:11" x14ac:dyDescent="0.3">
      <c r="I15897" s="6" t="s">
        <v>16006</v>
      </c>
      <c r="J15897" s="4">
        <v>109.9</v>
      </c>
      <c r="K15897" s="4">
        <v>122.8</v>
      </c>
    </row>
    <row r="15898" spans="9:11" x14ac:dyDescent="0.3">
      <c r="I15898" s="6" t="s">
        <v>16007</v>
      </c>
      <c r="J15898" s="4">
        <v>45</v>
      </c>
      <c r="K15898" s="4">
        <v>57.79</v>
      </c>
    </row>
    <row r="15899" spans="9:11" x14ac:dyDescent="0.3">
      <c r="I15899" s="6" t="s">
        <v>16008</v>
      </c>
      <c r="J15899" s="4">
        <v>49</v>
      </c>
      <c r="K15899" s="4">
        <v>56.39</v>
      </c>
    </row>
    <row r="15900" spans="9:11" x14ac:dyDescent="0.3">
      <c r="I15900" s="6" t="s">
        <v>16009</v>
      </c>
      <c r="J15900" s="4">
        <v>47.9</v>
      </c>
      <c r="K15900" s="4">
        <v>69.72</v>
      </c>
    </row>
    <row r="15901" spans="9:11" x14ac:dyDescent="0.3">
      <c r="I15901" s="6" t="s">
        <v>16010</v>
      </c>
      <c r="J15901" s="4">
        <v>49.9</v>
      </c>
      <c r="K15901" s="4">
        <v>234.79</v>
      </c>
    </row>
    <row r="15902" spans="9:11" x14ac:dyDescent="0.3">
      <c r="I15902" s="6" t="s">
        <v>16011</v>
      </c>
      <c r="J15902" s="4">
        <v>29.99</v>
      </c>
      <c r="K15902" s="4">
        <v>44.5</v>
      </c>
    </row>
    <row r="15903" spans="9:11" x14ac:dyDescent="0.3">
      <c r="I15903" s="6" t="s">
        <v>16012</v>
      </c>
      <c r="J15903" s="4">
        <v>45.9</v>
      </c>
      <c r="K15903" s="4">
        <v>53.48</v>
      </c>
    </row>
    <row r="15904" spans="9:11" x14ac:dyDescent="0.3">
      <c r="I15904" s="6" t="s">
        <v>16013</v>
      </c>
      <c r="J15904" s="4">
        <v>53.89</v>
      </c>
      <c r="K15904" s="4">
        <v>138.30000000000001</v>
      </c>
    </row>
    <row r="15905" spans="9:11" x14ac:dyDescent="0.3">
      <c r="I15905" s="6" t="s">
        <v>16014</v>
      </c>
      <c r="J15905" s="4">
        <v>166.99</v>
      </c>
      <c r="K15905" s="4">
        <v>182.91</v>
      </c>
    </row>
    <row r="15906" spans="9:11" x14ac:dyDescent="0.3">
      <c r="I15906" s="6" t="s">
        <v>16015</v>
      </c>
      <c r="J15906" s="4">
        <v>59.9</v>
      </c>
      <c r="K15906" s="4">
        <v>68.62</v>
      </c>
    </row>
    <row r="15907" spans="9:11" x14ac:dyDescent="0.3">
      <c r="I15907" s="6" t="s">
        <v>16016</v>
      </c>
      <c r="J15907" s="4">
        <v>49.9</v>
      </c>
      <c r="K15907" s="4">
        <v>70.89</v>
      </c>
    </row>
    <row r="15908" spans="9:11" x14ac:dyDescent="0.3">
      <c r="I15908" s="6" t="s">
        <v>16017</v>
      </c>
      <c r="J15908" s="4">
        <v>44.99</v>
      </c>
      <c r="K15908" s="4">
        <v>60.09</v>
      </c>
    </row>
    <row r="15909" spans="9:11" x14ac:dyDescent="0.3">
      <c r="I15909" s="6" t="s">
        <v>16018</v>
      </c>
      <c r="J15909" s="4">
        <v>59.3</v>
      </c>
      <c r="K15909" s="4">
        <v>66.69</v>
      </c>
    </row>
    <row r="15910" spans="9:11" x14ac:dyDescent="0.3">
      <c r="I15910" s="6" t="s">
        <v>16019</v>
      </c>
      <c r="J15910" s="4">
        <v>189</v>
      </c>
      <c r="K15910" s="4">
        <v>202.62</v>
      </c>
    </row>
    <row r="15911" spans="9:11" x14ac:dyDescent="0.3">
      <c r="I15911" s="6" t="s">
        <v>16020</v>
      </c>
      <c r="J15911" s="4">
        <v>13.9</v>
      </c>
      <c r="K15911" s="4">
        <v>25.75</v>
      </c>
    </row>
    <row r="15912" spans="9:11" x14ac:dyDescent="0.3">
      <c r="I15912" s="6" t="s">
        <v>16021</v>
      </c>
      <c r="J15912" s="4">
        <v>200</v>
      </c>
      <c r="K15912" s="4">
        <v>208.66</v>
      </c>
    </row>
    <row r="15913" spans="9:11" x14ac:dyDescent="0.3">
      <c r="I15913" s="6" t="s">
        <v>16022</v>
      </c>
      <c r="J15913" s="4">
        <v>79.900000000000006</v>
      </c>
      <c r="K15913" s="4">
        <v>179.34</v>
      </c>
    </row>
    <row r="15914" spans="9:11" x14ac:dyDescent="0.3">
      <c r="I15914" s="6" t="s">
        <v>16023</v>
      </c>
      <c r="J15914" s="4">
        <v>19.89</v>
      </c>
      <c r="K15914" s="4">
        <v>36.950000000000003</v>
      </c>
    </row>
    <row r="15915" spans="9:11" x14ac:dyDescent="0.3">
      <c r="I15915" s="6" t="s">
        <v>16024</v>
      </c>
      <c r="J15915" s="4">
        <v>122.99</v>
      </c>
      <c r="K15915" s="4">
        <v>153.1</v>
      </c>
    </row>
    <row r="15916" spans="9:11" x14ac:dyDescent="0.3">
      <c r="I15916" s="6" t="s">
        <v>16025</v>
      </c>
      <c r="J15916" s="4">
        <v>39.9</v>
      </c>
      <c r="K15916" s="4">
        <v>49.16</v>
      </c>
    </row>
    <row r="15917" spans="9:11" x14ac:dyDescent="0.3">
      <c r="I15917" s="6" t="s">
        <v>16026</v>
      </c>
      <c r="J15917" s="4">
        <v>210</v>
      </c>
      <c r="K15917" s="4">
        <v>218.73</v>
      </c>
    </row>
    <row r="15918" spans="9:11" x14ac:dyDescent="0.3">
      <c r="I15918" s="6" t="s">
        <v>16027</v>
      </c>
      <c r="J15918" s="4">
        <v>49.99</v>
      </c>
      <c r="K15918" s="4">
        <v>57.38</v>
      </c>
    </row>
    <row r="15919" spans="9:11" x14ac:dyDescent="0.3">
      <c r="I15919" s="6" t="s">
        <v>16028</v>
      </c>
      <c r="J15919" s="4">
        <v>14.49</v>
      </c>
      <c r="K15919" s="4">
        <v>39.72</v>
      </c>
    </row>
    <row r="15920" spans="9:11" x14ac:dyDescent="0.3">
      <c r="I15920" s="6" t="s">
        <v>16029</v>
      </c>
      <c r="J15920" s="4">
        <v>31.9</v>
      </c>
      <c r="K15920" s="4">
        <v>47.13</v>
      </c>
    </row>
    <row r="15921" spans="9:11" x14ac:dyDescent="0.3">
      <c r="I15921" s="6" t="s">
        <v>16030</v>
      </c>
      <c r="J15921" s="4">
        <v>66</v>
      </c>
      <c r="K15921" s="4">
        <v>110.34</v>
      </c>
    </row>
    <row r="15922" spans="9:11" x14ac:dyDescent="0.3">
      <c r="I15922" s="6" t="s">
        <v>16031</v>
      </c>
      <c r="J15922" s="4">
        <v>54.32</v>
      </c>
      <c r="K15922" s="4">
        <v>72.98</v>
      </c>
    </row>
    <row r="15923" spans="9:11" x14ac:dyDescent="0.3">
      <c r="I15923" s="6" t="s">
        <v>16032</v>
      </c>
      <c r="J15923" s="4">
        <v>34.99</v>
      </c>
      <c r="K15923" s="4">
        <v>44.93</v>
      </c>
    </row>
    <row r="15924" spans="9:11" x14ac:dyDescent="0.3">
      <c r="I15924" s="6" t="s">
        <v>16033</v>
      </c>
      <c r="J15924" s="4">
        <v>26.9</v>
      </c>
      <c r="K15924" s="4">
        <v>35.78</v>
      </c>
    </row>
    <row r="15925" spans="9:11" x14ac:dyDescent="0.3">
      <c r="I15925" s="6" t="s">
        <v>16034</v>
      </c>
      <c r="J15925" s="4">
        <v>28.96</v>
      </c>
      <c r="K15925" s="4">
        <v>37.68</v>
      </c>
    </row>
    <row r="15926" spans="9:11" x14ac:dyDescent="0.3">
      <c r="I15926" s="6" t="s">
        <v>16035</v>
      </c>
      <c r="J15926" s="4">
        <v>88.89</v>
      </c>
      <c r="K15926" s="4">
        <v>96.77</v>
      </c>
    </row>
    <row r="15927" spans="9:11" x14ac:dyDescent="0.3">
      <c r="I15927" s="6" t="s">
        <v>16036</v>
      </c>
      <c r="J15927" s="4">
        <v>59.9</v>
      </c>
      <c r="K15927" s="4">
        <v>74.41</v>
      </c>
    </row>
    <row r="15928" spans="9:11" x14ac:dyDescent="0.3">
      <c r="I15928" s="6" t="s">
        <v>16037</v>
      </c>
      <c r="J15928" s="4">
        <v>34.99</v>
      </c>
      <c r="K15928" s="4">
        <v>50.09</v>
      </c>
    </row>
    <row r="15929" spans="9:11" x14ac:dyDescent="0.3">
      <c r="I15929" s="6" t="s">
        <v>16038</v>
      </c>
      <c r="J15929" s="4">
        <v>54.9</v>
      </c>
      <c r="K15929" s="4">
        <v>69.03</v>
      </c>
    </row>
    <row r="15930" spans="9:11" x14ac:dyDescent="0.3">
      <c r="I15930" s="6" t="s">
        <v>16039</v>
      </c>
      <c r="J15930" s="4">
        <v>72</v>
      </c>
      <c r="K15930" s="4">
        <v>85.62</v>
      </c>
    </row>
    <row r="15931" spans="9:11" x14ac:dyDescent="0.3">
      <c r="I15931" s="6" t="s">
        <v>16040</v>
      </c>
      <c r="J15931" s="4">
        <v>47</v>
      </c>
      <c r="K15931" s="4">
        <v>54.71</v>
      </c>
    </row>
    <row r="15932" spans="9:11" x14ac:dyDescent="0.3">
      <c r="I15932" s="6" t="s">
        <v>16041</v>
      </c>
      <c r="J15932" s="4">
        <v>44.05</v>
      </c>
      <c r="K15932" s="4">
        <v>62.16</v>
      </c>
    </row>
    <row r="15933" spans="9:11" x14ac:dyDescent="0.3">
      <c r="I15933" s="6" t="s">
        <v>16042</v>
      </c>
      <c r="J15933" s="4">
        <v>49.99</v>
      </c>
      <c r="K15933" s="4">
        <v>63.7</v>
      </c>
    </row>
    <row r="15934" spans="9:11" x14ac:dyDescent="0.3">
      <c r="I15934" s="6" t="s">
        <v>16043</v>
      </c>
      <c r="J15934" s="4">
        <v>29.9</v>
      </c>
      <c r="K15934" s="4">
        <v>38.01</v>
      </c>
    </row>
    <row r="15935" spans="9:11" x14ac:dyDescent="0.3">
      <c r="I15935" s="6" t="s">
        <v>16044</v>
      </c>
      <c r="J15935" s="4">
        <v>99</v>
      </c>
      <c r="K15935" s="4">
        <v>115.94</v>
      </c>
    </row>
    <row r="15936" spans="9:11" x14ac:dyDescent="0.3">
      <c r="I15936" s="6" t="s">
        <v>16045</v>
      </c>
      <c r="J15936" s="4">
        <v>139.9</v>
      </c>
      <c r="K15936" s="4">
        <v>153.01</v>
      </c>
    </row>
    <row r="15937" spans="9:11" x14ac:dyDescent="0.3">
      <c r="I15937" s="6" t="s">
        <v>16046</v>
      </c>
      <c r="J15937" s="4">
        <v>42.9</v>
      </c>
      <c r="K15937" s="4">
        <v>55.86</v>
      </c>
    </row>
    <row r="15938" spans="9:11" x14ac:dyDescent="0.3">
      <c r="I15938" s="6" t="s">
        <v>16047</v>
      </c>
      <c r="J15938" s="4">
        <v>29.9</v>
      </c>
      <c r="K15938" s="4">
        <v>37.61</v>
      </c>
    </row>
    <row r="15939" spans="9:11" x14ac:dyDescent="0.3">
      <c r="I15939" s="6" t="s">
        <v>16048</v>
      </c>
      <c r="J15939" s="4">
        <v>89</v>
      </c>
      <c r="K15939" s="4">
        <v>101.12</v>
      </c>
    </row>
    <row r="15940" spans="9:11" x14ac:dyDescent="0.3">
      <c r="I15940" s="6" t="s">
        <v>16049</v>
      </c>
      <c r="J15940" s="4">
        <v>47</v>
      </c>
      <c r="K15940" s="4">
        <v>55.72</v>
      </c>
    </row>
    <row r="15941" spans="9:11" x14ac:dyDescent="0.3">
      <c r="I15941" s="6" t="s">
        <v>16050</v>
      </c>
      <c r="J15941" s="4">
        <v>77.900000000000006</v>
      </c>
      <c r="K15941" s="4">
        <v>92.76</v>
      </c>
    </row>
    <row r="15942" spans="9:11" x14ac:dyDescent="0.3">
      <c r="I15942" s="6" t="s">
        <v>16051</v>
      </c>
      <c r="J15942" s="4">
        <v>79.989999999999995</v>
      </c>
      <c r="K15942" s="4">
        <v>91.75</v>
      </c>
    </row>
    <row r="15943" spans="9:11" x14ac:dyDescent="0.3">
      <c r="I15943" s="6" t="s">
        <v>16052</v>
      </c>
      <c r="J15943" s="4">
        <v>199.99</v>
      </c>
      <c r="K15943" s="4">
        <v>212.59</v>
      </c>
    </row>
    <row r="15944" spans="9:11" x14ac:dyDescent="0.3">
      <c r="I15944" s="6" t="s">
        <v>16053</v>
      </c>
      <c r="J15944" s="4">
        <v>99.9</v>
      </c>
      <c r="K15944" s="4">
        <v>116.75</v>
      </c>
    </row>
    <row r="15945" spans="9:11" x14ac:dyDescent="0.3">
      <c r="I15945" s="6" t="s">
        <v>16054</v>
      </c>
      <c r="J15945" s="4">
        <v>469</v>
      </c>
      <c r="K15945" s="4">
        <v>492.92</v>
      </c>
    </row>
    <row r="15946" spans="9:11" x14ac:dyDescent="0.3">
      <c r="I15946" s="6" t="s">
        <v>16055</v>
      </c>
      <c r="J15946" s="4">
        <v>122.99</v>
      </c>
      <c r="K15946" s="4">
        <v>153.1</v>
      </c>
    </row>
    <row r="15947" spans="9:11" x14ac:dyDescent="0.3">
      <c r="I15947" s="6" t="s">
        <v>16056</v>
      </c>
      <c r="J15947" s="4">
        <v>79.989999999999995</v>
      </c>
      <c r="K15947" s="4">
        <v>69.41</v>
      </c>
    </row>
    <row r="15948" spans="9:11" x14ac:dyDescent="0.3">
      <c r="I15948" s="6" t="s">
        <v>16057</v>
      </c>
      <c r="J15948" s="4">
        <v>49.9</v>
      </c>
      <c r="K15948" s="4">
        <v>63.27</v>
      </c>
    </row>
    <row r="15949" spans="9:11" x14ac:dyDescent="0.3">
      <c r="I15949" s="6" t="s">
        <v>16058</v>
      </c>
      <c r="J15949" s="4">
        <v>299.99</v>
      </c>
      <c r="K15949" s="4">
        <v>322.89</v>
      </c>
    </row>
    <row r="15950" spans="9:11" x14ac:dyDescent="0.3">
      <c r="I15950" s="6" t="s">
        <v>16059</v>
      </c>
      <c r="J15950" s="4">
        <v>13.49</v>
      </c>
      <c r="K15950" s="4">
        <v>21.36</v>
      </c>
    </row>
    <row r="15951" spans="9:11" x14ac:dyDescent="0.3">
      <c r="I15951" s="6" t="s">
        <v>16060</v>
      </c>
      <c r="J15951" s="4">
        <v>18.899999999999999</v>
      </c>
      <c r="K15951" s="4">
        <v>29.86</v>
      </c>
    </row>
    <row r="15952" spans="9:11" x14ac:dyDescent="0.3">
      <c r="I15952" s="6" t="s">
        <v>16061</v>
      </c>
      <c r="J15952" s="4">
        <v>49</v>
      </c>
      <c r="K15952" s="4">
        <v>63.1</v>
      </c>
    </row>
    <row r="15953" spans="9:11" x14ac:dyDescent="0.3">
      <c r="I15953" s="6" t="s">
        <v>16062</v>
      </c>
      <c r="J15953" s="4">
        <v>149</v>
      </c>
      <c r="K15953" s="4">
        <v>189.37</v>
      </c>
    </row>
    <row r="15954" spans="9:11" x14ac:dyDescent="0.3">
      <c r="I15954" s="6" t="s">
        <v>16063</v>
      </c>
      <c r="J15954" s="4">
        <v>224</v>
      </c>
      <c r="K15954" s="4">
        <v>233.92</v>
      </c>
    </row>
    <row r="15955" spans="9:11" x14ac:dyDescent="0.3">
      <c r="I15955" s="6" t="s">
        <v>16064</v>
      </c>
      <c r="J15955" s="4">
        <v>99.9</v>
      </c>
      <c r="K15955" s="4">
        <v>109.35</v>
      </c>
    </row>
    <row r="15956" spans="9:11" x14ac:dyDescent="0.3">
      <c r="I15956" s="6" t="s">
        <v>16065</v>
      </c>
      <c r="J15956" s="4">
        <v>29.99</v>
      </c>
      <c r="K15956" s="4">
        <v>37.380000000000003</v>
      </c>
    </row>
    <row r="15957" spans="9:11" x14ac:dyDescent="0.3">
      <c r="I15957" s="6" t="s">
        <v>16066</v>
      </c>
      <c r="J15957" s="4">
        <v>149</v>
      </c>
      <c r="K15957" s="4">
        <v>207.9</v>
      </c>
    </row>
    <row r="15958" spans="9:11" x14ac:dyDescent="0.3">
      <c r="I15958" s="6" t="s">
        <v>16067</v>
      </c>
      <c r="J15958" s="4">
        <v>87</v>
      </c>
      <c r="K15958" s="4">
        <v>51.36</v>
      </c>
    </row>
    <row r="15959" spans="9:11" x14ac:dyDescent="0.3">
      <c r="I15959" s="6" t="s">
        <v>16068</v>
      </c>
      <c r="J15959" s="4">
        <v>179.9</v>
      </c>
      <c r="K15959" s="4">
        <v>206.14</v>
      </c>
    </row>
    <row r="15960" spans="9:11" x14ac:dyDescent="0.3">
      <c r="I15960" s="6" t="s">
        <v>16069</v>
      </c>
      <c r="J15960" s="4">
        <v>78</v>
      </c>
      <c r="K15960" s="4">
        <v>87.36</v>
      </c>
    </row>
    <row r="15961" spans="9:11" x14ac:dyDescent="0.3">
      <c r="I15961" s="6" t="s">
        <v>16070</v>
      </c>
      <c r="J15961" s="4">
        <v>49</v>
      </c>
      <c r="K15961" s="4">
        <v>61.83</v>
      </c>
    </row>
    <row r="15962" spans="9:11" x14ac:dyDescent="0.3">
      <c r="I15962" s="6" t="s">
        <v>16071</v>
      </c>
      <c r="J15962" s="4">
        <v>139.99</v>
      </c>
      <c r="K15962" s="4">
        <v>157.24</v>
      </c>
    </row>
    <row r="15963" spans="9:11" x14ac:dyDescent="0.3">
      <c r="I15963" s="6" t="s">
        <v>16072</v>
      </c>
      <c r="J15963" s="4">
        <v>139.9</v>
      </c>
      <c r="K15963" s="4">
        <v>153.01</v>
      </c>
    </row>
    <row r="15964" spans="9:11" x14ac:dyDescent="0.3">
      <c r="I15964" s="6" t="s">
        <v>16073</v>
      </c>
      <c r="J15964" s="4">
        <v>79</v>
      </c>
      <c r="K15964" s="4">
        <v>87.32</v>
      </c>
    </row>
    <row r="15965" spans="9:11" x14ac:dyDescent="0.3">
      <c r="I15965" s="6" t="s">
        <v>16074</v>
      </c>
      <c r="J15965" s="4">
        <v>59</v>
      </c>
      <c r="K15965" s="4">
        <v>70.02</v>
      </c>
    </row>
    <row r="15966" spans="9:11" x14ac:dyDescent="0.3">
      <c r="I15966" s="6" t="s">
        <v>16075</v>
      </c>
      <c r="J15966" s="4">
        <v>18.5</v>
      </c>
      <c r="K15966" s="4">
        <v>53.58</v>
      </c>
    </row>
    <row r="15967" spans="9:11" x14ac:dyDescent="0.3">
      <c r="I15967" s="6" t="s">
        <v>16076</v>
      </c>
      <c r="J15967" s="4">
        <v>29.88</v>
      </c>
      <c r="K15967" s="4">
        <v>37.56</v>
      </c>
    </row>
    <row r="15968" spans="9:11" x14ac:dyDescent="0.3">
      <c r="I15968" s="6" t="s">
        <v>16077</v>
      </c>
      <c r="J15968" s="4">
        <v>120</v>
      </c>
      <c r="K15968" s="4">
        <v>201.93</v>
      </c>
    </row>
    <row r="15969" spans="9:11" x14ac:dyDescent="0.3">
      <c r="I15969" s="6" t="s">
        <v>16078</v>
      </c>
      <c r="J15969" s="4">
        <v>29.9</v>
      </c>
      <c r="K15969" s="4">
        <v>37.61</v>
      </c>
    </row>
    <row r="15970" spans="9:11" x14ac:dyDescent="0.3">
      <c r="I15970" s="6" t="s">
        <v>16079</v>
      </c>
      <c r="J15970" s="4">
        <v>9.8000000000000007</v>
      </c>
      <c r="K15970" s="4">
        <v>23.9</v>
      </c>
    </row>
    <row r="15971" spans="9:11" x14ac:dyDescent="0.3">
      <c r="I15971" s="6" t="s">
        <v>16080</v>
      </c>
      <c r="J15971" s="4">
        <v>69.900000000000006</v>
      </c>
      <c r="K15971" s="4">
        <v>233.04</v>
      </c>
    </row>
    <row r="15972" spans="9:11" x14ac:dyDescent="0.3">
      <c r="I15972" s="6" t="s">
        <v>16081</v>
      </c>
      <c r="J15972" s="4">
        <v>99</v>
      </c>
      <c r="K15972" s="4">
        <v>107.46</v>
      </c>
    </row>
    <row r="15973" spans="9:11" x14ac:dyDescent="0.3">
      <c r="I15973" s="6" t="s">
        <v>16082</v>
      </c>
      <c r="J15973" s="4">
        <v>109.9</v>
      </c>
      <c r="K15973" s="4">
        <v>126.43</v>
      </c>
    </row>
    <row r="15974" spans="9:11" x14ac:dyDescent="0.3">
      <c r="I15974" s="6" t="s">
        <v>16083</v>
      </c>
      <c r="J15974" s="4">
        <v>68</v>
      </c>
      <c r="K15974" s="4">
        <v>75.739999999999995</v>
      </c>
    </row>
    <row r="15975" spans="9:11" x14ac:dyDescent="0.3">
      <c r="I15975" s="6" t="s">
        <v>16084</v>
      </c>
      <c r="J15975" s="4">
        <v>118</v>
      </c>
      <c r="K15975" s="4">
        <v>127.02</v>
      </c>
    </row>
    <row r="15976" spans="9:11" x14ac:dyDescent="0.3">
      <c r="I15976" s="6" t="s">
        <v>16085</v>
      </c>
      <c r="J15976" s="4">
        <v>155.97</v>
      </c>
      <c r="K15976" s="4">
        <v>164.32</v>
      </c>
    </row>
    <row r="15977" spans="9:11" x14ac:dyDescent="0.3">
      <c r="I15977" s="6" t="s">
        <v>16086</v>
      </c>
      <c r="J15977" s="4">
        <v>89.9</v>
      </c>
      <c r="K15977" s="4">
        <v>310.64999999999998</v>
      </c>
    </row>
    <row r="15978" spans="9:11" x14ac:dyDescent="0.3">
      <c r="I15978" s="6" t="s">
        <v>16087</v>
      </c>
      <c r="J15978" s="4">
        <v>46.99</v>
      </c>
      <c r="K15978" s="4">
        <v>54.38</v>
      </c>
    </row>
    <row r="15979" spans="9:11" x14ac:dyDescent="0.3">
      <c r="I15979" s="6" t="s">
        <v>16088</v>
      </c>
      <c r="J15979" s="4">
        <v>99</v>
      </c>
      <c r="K15979" s="4">
        <v>107.85</v>
      </c>
    </row>
    <row r="15980" spans="9:11" x14ac:dyDescent="0.3">
      <c r="I15980" s="6" t="s">
        <v>16089</v>
      </c>
      <c r="J15980" s="4">
        <v>79.900000000000006</v>
      </c>
      <c r="K15980" s="4">
        <v>89.27</v>
      </c>
    </row>
    <row r="15981" spans="9:11" x14ac:dyDescent="0.3">
      <c r="I15981" s="6" t="s">
        <v>16090</v>
      </c>
      <c r="J15981" s="4">
        <v>117.8</v>
      </c>
      <c r="K15981" s="4">
        <v>133.38</v>
      </c>
    </row>
    <row r="15982" spans="9:11" x14ac:dyDescent="0.3">
      <c r="I15982" s="6" t="s">
        <v>16091</v>
      </c>
      <c r="J15982" s="4">
        <v>79.900000000000006</v>
      </c>
      <c r="K15982" s="4">
        <v>94.63</v>
      </c>
    </row>
    <row r="15983" spans="9:11" x14ac:dyDescent="0.3">
      <c r="I15983" s="6" t="s">
        <v>16092</v>
      </c>
      <c r="J15983" s="4">
        <v>49.9</v>
      </c>
      <c r="K15983" s="4">
        <v>57.68</v>
      </c>
    </row>
    <row r="15984" spans="9:11" x14ac:dyDescent="0.3">
      <c r="I15984" s="6" t="s">
        <v>16093</v>
      </c>
      <c r="J15984" s="4">
        <v>19</v>
      </c>
      <c r="K15984" s="4">
        <v>27.4</v>
      </c>
    </row>
    <row r="15985" spans="9:11" x14ac:dyDescent="0.3">
      <c r="I15985" s="6" t="s">
        <v>16094</v>
      </c>
      <c r="J15985" s="4">
        <v>120</v>
      </c>
      <c r="K15985" s="4">
        <v>139.72</v>
      </c>
    </row>
    <row r="15986" spans="9:11" x14ac:dyDescent="0.3">
      <c r="I15986" s="6" t="s">
        <v>16095</v>
      </c>
      <c r="J15986" s="4">
        <v>124.9</v>
      </c>
      <c r="K15986" s="4">
        <v>139.11000000000001</v>
      </c>
    </row>
    <row r="15987" spans="9:11" x14ac:dyDescent="0.3">
      <c r="I15987" s="6" t="s">
        <v>16096</v>
      </c>
      <c r="J15987" s="4">
        <v>29.9</v>
      </c>
      <c r="K15987" s="4">
        <v>37.369999999999997</v>
      </c>
    </row>
    <row r="15988" spans="9:11" x14ac:dyDescent="0.3">
      <c r="I15988" s="6" t="s">
        <v>16097</v>
      </c>
      <c r="J15988" s="4">
        <v>19.989999999999998</v>
      </c>
      <c r="K15988" s="4">
        <v>27.77</v>
      </c>
    </row>
    <row r="15989" spans="9:11" x14ac:dyDescent="0.3">
      <c r="I15989" s="6" t="s">
        <v>16098</v>
      </c>
      <c r="J15989" s="4">
        <v>105</v>
      </c>
      <c r="K15989" s="4">
        <v>126.57</v>
      </c>
    </row>
    <row r="15990" spans="9:11" x14ac:dyDescent="0.3">
      <c r="I15990" s="6" t="s">
        <v>16099</v>
      </c>
      <c r="J15990" s="4">
        <v>112</v>
      </c>
      <c r="K15990" s="4">
        <v>124.28</v>
      </c>
    </row>
    <row r="15991" spans="9:11" x14ac:dyDescent="0.3">
      <c r="I15991" s="6" t="s">
        <v>16100</v>
      </c>
      <c r="J15991" s="4">
        <v>86.9</v>
      </c>
      <c r="K15991" s="4">
        <v>100.53</v>
      </c>
    </row>
    <row r="15992" spans="9:11" x14ac:dyDescent="0.3">
      <c r="I15992" s="6" t="s">
        <v>16101</v>
      </c>
      <c r="J15992" s="4">
        <v>151.9</v>
      </c>
      <c r="K15992" s="4">
        <v>169.87</v>
      </c>
    </row>
    <row r="15993" spans="9:11" x14ac:dyDescent="0.3">
      <c r="I15993" s="6" t="s">
        <v>16102</v>
      </c>
      <c r="J15993" s="4">
        <v>119.99</v>
      </c>
      <c r="K15993" s="4">
        <v>149.86000000000001</v>
      </c>
    </row>
    <row r="15994" spans="9:11" x14ac:dyDescent="0.3">
      <c r="I15994" s="6" t="s">
        <v>16103</v>
      </c>
      <c r="J15994" s="4">
        <v>32.799999999999997</v>
      </c>
      <c r="K15994" s="4">
        <v>2.23</v>
      </c>
    </row>
    <row r="15995" spans="9:11" x14ac:dyDescent="0.3">
      <c r="I15995" s="6" t="s">
        <v>16104</v>
      </c>
      <c r="J15995" s="4">
        <v>96</v>
      </c>
      <c r="K15995" s="4">
        <v>104.79</v>
      </c>
    </row>
    <row r="15996" spans="9:11" x14ac:dyDescent="0.3">
      <c r="I15996" s="6" t="s">
        <v>16105</v>
      </c>
      <c r="J15996" s="4">
        <v>399</v>
      </c>
      <c r="K15996" s="4">
        <v>489.9</v>
      </c>
    </row>
    <row r="15997" spans="9:11" x14ac:dyDescent="0.3">
      <c r="I15997" s="6" t="s">
        <v>16106</v>
      </c>
      <c r="J15997" s="4">
        <v>124.9</v>
      </c>
      <c r="K15997" s="4">
        <v>133.97</v>
      </c>
    </row>
    <row r="15998" spans="9:11" x14ac:dyDescent="0.3">
      <c r="I15998" s="6" t="s">
        <v>16107</v>
      </c>
      <c r="J15998" s="4">
        <v>20.9</v>
      </c>
      <c r="K15998" s="4">
        <v>33.71</v>
      </c>
    </row>
    <row r="15999" spans="9:11" x14ac:dyDescent="0.3">
      <c r="I15999" s="6" t="s">
        <v>16108</v>
      </c>
      <c r="J15999" s="4">
        <v>36.9</v>
      </c>
      <c r="K15999" s="4">
        <v>101</v>
      </c>
    </row>
    <row r="16000" spans="9:11" x14ac:dyDescent="0.3">
      <c r="I16000" s="6" t="s">
        <v>16109</v>
      </c>
      <c r="J16000" s="4">
        <v>85.5</v>
      </c>
      <c r="K16000" s="4">
        <v>97.12</v>
      </c>
    </row>
    <row r="16001" spans="9:11" x14ac:dyDescent="0.3">
      <c r="I16001" s="6" t="s">
        <v>16110</v>
      </c>
      <c r="J16001" s="4">
        <v>259</v>
      </c>
      <c r="K16001" s="4">
        <v>305.27</v>
      </c>
    </row>
    <row r="16002" spans="9:11" x14ac:dyDescent="0.3">
      <c r="I16002" s="6" t="s">
        <v>16111</v>
      </c>
      <c r="J16002" s="4">
        <v>24.99</v>
      </c>
      <c r="K16002" s="4">
        <v>33.71</v>
      </c>
    </row>
    <row r="16003" spans="9:11" x14ac:dyDescent="0.3">
      <c r="I16003" s="6" t="s">
        <v>16112</v>
      </c>
      <c r="J16003" s="4">
        <v>379.99</v>
      </c>
      <c r="K16003" s="4">
        <v>431.18</v>
      </c>
    </row>
    <row r="16004" spans="9:11" x14ac:dyDescent="0.3">
      <c r="I16004" s="6" t="s">
        <v>16113</v>
      </c>
      <c r="J16004" s="4">
        <v>21.99</v>
      </c>
      <c r="K16004" s="4">
        <v>35.07</v>
      </c>
    </row>
    <row r="16005" spans="9:11" x14ac:dyDescent="0.3">
      <c r="I16005" s="6" t="s">
        <v>16114</v>
      </c>
      <c r="J16005" s="4">
        <v>259</v>
      </c>
      <c r="K16005" s="4">
        <v>275.69</v>
      </c>
    </row>
    <row r="16006" spans="9:11" x14ac:dyDescent="0.3">
      <c r="I16006" s="6" t="s">
        <v>16115</v>
      </c>
      <c r="J16006" s="4">
        <v>66</v>
      </c>
      <c r="K16006" s="4">
        <v>80.209999999999994</v>
      </c>
    </row>
    <row r="16007" spans="9:11" x14ac:dyDescent="0.3">
      <c r="I16007" s="6" t="s">
        <v>16116</v>
      </c>
      <c r="J16007" s="4">
        <v>159.99</v>
      </c>
      <c r="K16007" s="4">
        <v>176.87</v>
      </c>
    </row>
    <row r="16008" spans="9:11" x14ac:dyDescent="0.3">
      <c r="I16008" s="6" t="s">
        <v>16117</v>
      </c>
      <c r="J16008" s="4">
        <v>110.32</v>
      </c>
      <c r="K16008" s="4">
        <v>236.7</v>
      </c>
    </row>
    <row r="16009" spans="9:11" x14ac:dyDescent="0.3">
      <c r="I16009" s="6" t="s">
        <v>16118</v>
      </c>
      <c r="J16009" s="4">
        <v>219.9</v>
      </c>
      <c r="K16009" s="4">
        <v>274.87</v>
      </c>
    </row>
    <row r="16010" spans="9:11" x14ac:dyDescent="0.3">
      <c r="I16010" s="6" t="s">
        <v>16119</v>
      </c>
      <c r="J16010" s="4">
        <v>19.899999999999999</v>
      </c>
      <c r="K16010" s="4">
        <v>32.69</v>
      </c>
    </row>
    <row r="16011" spans="9:11" x14ac:dyDescent="0.3">
      <c r="I16011" s="6" t="s">
        <v>16120</v>
      </c>
      <c r="J16011" s="4">
        <v>99</v>
      </c>
      <c r="K16011" s="4">
        <v>107.85</v>
      </c>
    </row>
    <row r="16012" spans="9:11" x14ac:dyDescent="0.3">
      <c r="I16012" s="6" t="s">
        <v>16121</v>
      </c>
      <c r="J16012" s="4">
        <v>31.9</v>
      </c>
      <c r="K16012" s="4">
        <v>46</v>
      </c>
    </row>
    <row r="16013" spans="9:11" x14ac:dyDescent="0.3">
      <c r="I16013" s="6" t="s">
        <v>16122</v>
      </c>
      <c r="J16013" s="4">
        <v>168.99</v>
      </c>
      <c r="K16013" s="4">
        <v>185.05</v>
      </c>
    </row>
    <row r="16014" spans="9:11" x14ac:dyDescent="0.3">
      <c r="I16014" s="6" t="s">
        <v>16123</v>
      </c>
      <c r="J16014" s="4">
        <v>390.19</v>
      </c>
      <c r="K16014" s="4">
        <v>52.2</v>
      </c>
    </row>
    <row r="16015" spans="9:11" x14ac:dyDescent="0.3">
      <c r="I16015" s="6" t="s">
        <v>16124</v>
      </c>
      <c r="J16015" s="4">
        <v>48.99</v>
      </c>
      <c r="K16015" s="4">
        <v>58.25</v>
      </c>
    </row>
    <row r="16016" spans="9:11" x14ac:dyDescent="0.3">
      <c r="I16016" s="6" t="s">
        <v>16125</v>
      </c>
      <c r="J16016" s="4">
        <v>55</v>
      </c>
      <c r="K16016" s="4">
        <v>73.489999999999995</v>
      </c>
    </row>
    <row r="16017" spans="9:11" x14ac:dyDescent="0.3">
      <c r="I16017" s="6" t="s">
        <v>16126</v>
      </c>
      <c r="J16017" s="4">
        <v>149.9</v>
      </c>
      <c r="K16017" s="4">
        <v>159.13999999999999</v>
      </c>
    </row>
    <row r="16018" spans="9:11" x14ac:dyDescent="0.3">
      <c r="I16018" s="6" t="s">
        <v>16127</v>
      </c>
      <c r="J16018" s="4">
        <v>99</v>
      </c>
      <c r="K16018" s="4">
        <v>134.06</v>
      </c>
    </row>
    <row r="16019" spans="9:11" x14ac:dyDescent="0.3">
      <c r="I16019" s="6" t="s">
        <v>16128</v>
      </c>
      <c r="J16019" s="4">
        <v>57.9</v>
      </c>
      <c r="K16019" s="4">
        <v>69.05</v>
      </c>
    </row>
    <row r="16020" spans="9:11" x14ac:dyDescent="0.3">
      <c r="I16020" s="6" t="s">
        <v>16129</v>
      </c>
      <c r="J16020" s="4">
        <v>82</v>
      </c>
      <c r="K16020" s="4">
        <v>97.87</v>
      </c>
    </row>
    <row r="16021" spans="9:11" x14ac:dyDescent="0.3">
      <c r="I16021" s="6" t="s">
        <v>16130</v>
      </c>
      <c r="J16021" s="4">
        <v>29.3</v>
      </c>
      <c r="K16021" s="4">
        <v>73.38</v>
      </c>
    </row>
    <row r="16022" spans="9:11" x14ac:dyDescent="0.3">
      <c r="I16022" s="6" t="s">
        <v>16131</v>
      </c>
      <c r="J16022" s="4">
        <v>127.5</v>
      </c>
      <c r="K16022" s="4">
        <v>139.41</v>
      </c>
    </row>
    <row r="16023" spans="9:11" x14ac:dyDescent="0.3">
      <c r="I16023" s="6" t="s">
        <v>16132</v>
      </c>
      <c r="J16023" s="4">
        <v>93.56</v>
      </c>
      <c r="K16023" s="4">
        <v>106.55</v>
      </c>
    </row>
    <row r="16024" spans="9:11" x14ac:dyDescent="0.3">
      <c r="I16024" s="6" t="s">
        <v>16133</v>
      </c>
      <c r="J16024" s="4">
        <v>39.9</v>
      </c>
      <c r="K16024" s="4">
        <v>53.61</v>
      </c>
    </row>
    <row r="16025" spans="9:11" x14ac:dyDescent="0.3">
      <c r="I16025" s="6" t="s">
        <v>16134</v>
      </c>
      <c r="J16025" s="4">
        <v>33.9</v>
      </c>
      <c r="K16025" s="4">
        <v>41.4</v>
      </c>
    </row>
    <row r="16026" spans="9:11" x14ac:dyDescent="0.3">
      <c r="I16026" s="6" t="s">
        <v>16135</v>
      </c>
      <c r="J16026" s="4">
        <v>79</v>
      </c>
      <c r="K16026" s="4">
        <v>91.05</v>
      </c>
    </row>
    <row r="16027" spans="9:11" x14ac:dyDescent="0.3">
      <c r="I16027" s="6" t="s">
        <v>16136</v>
      </c>
      <c r="J16027" s="4">
        <v>269</v>
      </c>
      <c r="K16027" s="4">
        <v>283.54000000000002</v>
      </c>
    </row>
    <row r="16028" spans="9:11" x14ac:dyDescent="0.3">
      <c r="I16028" s="6" t="s">
        <v>16137</v>
      </c>
      <c r="J16028" s="4">
        <v>74.900000000000006</v>
      </c>
      <c r="K16028" s="4">
        <v>168.06</v>
      </c>
    </row>
    <row r="16029" spans="9:11" x14ac:dyDescent="0.3">
      <c r="I16029" s="6" t="s">
        <v>16138</v>
      </c>
      <c r="J16029" s="4">
        <v>55</v>
      </c>
      <c r="K16029" s="4">
        <v>63.88</v>
      </c>
    </row>
    <row r="16030" spans="9:11" x14ac:dyDescent="0.3">
      <c r="I16030" s="6" t="s">
        <v>16139</v>
      </c>
      <c r="J16030" s="4">
        <v>59.99</v>
      </c>
      <c r="K16030" s="4">
        <v>26.16</v>
      </c>
    </row>
    <row r="16031" spans="9:11" x14ac:dyDescent="0.3">
      <c r="I16031" s="6" t="s">
        <v>16140</v>
      </c>
      <c r="J16031" s="4">
        <v>35.99</v>
      </c>
      <c r="K16031" s="4">
        <v>44.26</v>
      </c>
    </row>
    <row r="16032" spans="9:11" x14ac:dyDescent="0.3">
      <c r="I16032" s="6" t="s">
        <v>16141</v>
      </c>
      <c r="J16032" s="4">
        <v>99.9</v>
      </c>
      <c r="K16032" s="4">
        <v>121.9</v>
      </c>
    </row>
    <row r="16033" spans="9:11" x14ac:dyDescent="0.3">
      <c r="I16033" s="6" t="s">
        <v>16142</v>
      </c>
      <c r="J16033" s="4">
        <v>124.9</v>
      </c>
      <c r="K16033" s="4">
        <v>139.11000000000001</v>
      </c>
    </row>
    <row r="16034" spans="9:11" x14ac:dyDescent="0.3">
      <c r="I16034" s="6" t="s">
        <v>16143</v>
      </c>
      <c r="J16034" s="4">
        <v>89</v>
      </c>
      <c r="K16034" s="4">
        <v>104.5</v>
      </c>
    </row>
    <row r="16035" spans="9:11" x14ac:dyDescent="0.3">
      <c r="I16035" s="6" t="s">
        <v>16144</v>
      </c>
      <c r="J16035" s="4">
        <v>99.56</v>
      </c>
      <c r="K16035" s="4">
        <v>112.39</v>
      </c>
    </row>
    <row r="16036" spans="9:11" x14ac:dyDescent="0.3">
      <c r="I16036" s="6" t="s">
        <v>16145</v>
      </c>
      <c r="J16036" s="4">
        <v>72</v>
      </c>
      <c r="K16036" s="4">
        <v>1.57</v>
      </c>
    </row>
    <row r="16037" spans="9:11" x14ac:dyDescent="0.3">
      <c r="I16037" s="6" t="s">
        <v>16146</v>
      </c>
      <c r="J16037" s="4">
        <v>47</v>
      </c>
      <c r="K16037" s="4">
        <v>59.69</v>
      </c>
    </row>
    <row r="16038" spans="9:11" x14ac:dyDescent="0.3">
      <c r="I16038" s="6" t="s">
        <v>16147</v>
      </c>
      <c r="J16038" s="4">
        <v>77.989999999999995</v>
      </c>
      <c r="K16038" s="4">
        <v>86.89</v>
      </c>
    </row>
    <row r="16039" spans="9:11" x14ac:dyDescent="0.3">
      <c r="I16039" s="6" t="s">
        <v>16148</v>
      </c>
      <c r="J16039" s="4">
        <v>139.99</v>
      </c>
      <c r="K16039" s="4">
        <v>161.05000000000001</v>
      </c>
    </row>
    <row r="16040" spans="9:11" x14ac:dyDescent="0.3">
      <c r="I16040" s="6" t="s">
        <v>16149</v>
      </c>
      <c r="J16040" s="4">
        <v>49.9</v>
      </c>
      <c r="K16040" s="4">
        <v>60.86</v>
      </c>
    </row>
    <row r="16041" spans="9:11" x14ac:dyDescent="0.3">
      <c r="I16041" s="6" t="s">
        <v>16150</v>
      </c>
      <c r="J16041" s="4">
        <v>19.899999999999999</v>
      </c>
      <c r="K16041" s="4">
        <v>29.24</v>
      </c>
    </row>
    <row r="16042" spans="9:11" x14ac:dyDescent="0.3">
      <c r="I16042" s="6" t="s">
        <v>16151</v>
      </c>
      <c r="J16042" s="4">
        <v>99.9</v>
      </c>
      <c r="K16042" s="4">
        <v>100</v>
      </c>
    </row>
    <row r="16043" spans="9:11" x14ac:dyDescent="0.3">
      <c r="I16043" s="6" t="s">
        <v>16152</v>
      </c>
      <c r="J16043" s="4">
        <v>28.99</v>
      </c>
      <c r="K16043" s="4">
        <v>36.450000000000003</v>
      </c>
    </row>
    <row r="16044" spans="9:11" x14ac:dyDescent="0.3">
      <c r="I16044" s="6" t="s">
        <v>16153</v>
      </c>
      <c r="J16044" s="4">
        <v>38.700000000000003</v>
      </c>
      <c r="K16044" s="4">
        <v>92.96</v>
      </c>
    </row>
    <row r="16045" spans="9:11" x14ac:dyDescent="0.3">
      <c r="I16045" s="6" t="s">
        <v>16154</v>
      </c>
      <c r="J16045" s="4">
        <v>29.9</v>
      </c>
      <c r="K16045" s="4">
        <v>37.61</v>
      </c>
    </row>
    <row r="16046" spans="9:11" x14ac:dyDescent="0.3">
      <c r="I16046" s="6" t="s">
        <v>16155</v>
      </c>
      <c r="J16046" s="4">
        <v>99.99</v>
      </c>
      <c r="K16046" s="4">
        <v>114.47</v>
      </c>
    </row>
    <row r="16047" spans="9:11" x14ac:dyDescent="0.3">
      <c r="I16047" s="6" t="s">
        <v>16156</v>
      </c>
      <c r="J16047" s="4">
        <v>50</v>
      </c>
      <c r="K16047" s="4">
        <v>59.34</v>
      </c>
    </row>
    <row r="16048" spans="9:11" x14ac:dyDescent="0.3">
      <c r="I16048" s="6" t="s">
        <v>16157</v>
      </c>
      <c r="J16048" s="4">
        <v>37.4</v>
      </c>
      <c r="K16048" s="4">
        <v>49.13</v>
      </c>
    </row>
    <row r="16049" spans="9:11" x14ac:dyDescent="0.3">
      <c r="I16049" s="6" t="s">
        <v>16158</v>
      </c>
      <c r="J16049" s="4">
        <v>112</v>
      </c>
      <c r="K16049" s="4">
        <v>121.6</v>
      </c>
    </row>
    <row r="16050" spans="9:11" x14ac:dyDescent="0.3">
      <c r="I16050" s="6" t="s">
        <v>16159</v>
      </c>
      <c r="J16050" s="4">
        <v>89.9</v>
      </c>
      <c r="K16050" s="4">
        <v>97.39</v>
      </c>
    </row>
    <row r="16051" spans="9:11" x14ac:dyDescent="0.3">
      <c r="I16051" s="6" t="s">
        <v>16160</v>
      </c>
      <c r="J16051" s="4">
        <v>185.85</v>
      </c>
      <c r="K16051" s="4">
        <v>198.36</v>
      </c>
    </row>
    <row r="16052" spans="9:11" x14ac:dyDescent="0.3">
      <c r="I16052" s="6" t="s">
        <v>16161</v>
      </c>
      <c r="J16052" s="4">
        <v>34.9</v>
      </c>
      <c r="K16052" s="4">
        <v>46.63</v>
      </c>
    </row>
    <row r="16053" spans="9:11" x14ac:dyDescent="0.3">
      <c r="I16053" s="6" t="s">
        <v>16162</v>
      </c>
      <c r="J16053" s="4">
        <v>79.900000000000006</v>
      </c>
      <c r="K16053" s="4">
        <v>91.66</v>
      </c>
    </row>
    <row r="16054" spans="9:11" x14ac:dyDescent="0.3">
      <c r="I16054" s="6" t="s">
        <v>16163</v>
      </c>
      <c r="J16054" s="4">
        <v>39</v>
      </c>
      <c r="K16054" s="4">
        <v>46.78</v>
      </c>
    </row>
    <row r="16055" spans="9:11" x14ac:dyDescent="0.3">
      <c r="I16055" s="6" t="s">
        <v>16164</v>
      </c>
      <c r="J16055" s="4">
        <v>228</v>
      </c>
      <c r="K16055" s="4">
        <v>236.86</v>
      </c>
    </row>
    <row r="16056" spans="9:11" x14ac:dyDescent="0.3">
      <c r="I16056" s="6" t="s">
        <v>16165</v>
      </c>
      <c r="J16056" s="4">
        <v>279.99</v>
      </c>
      <c r="K16056" s="4">
        <v>301.44</v>
      </c>
    </row>
    <row r="16057" spans="9:11" x14ac:dyDescent="0.3">
      <c r="I16057" s="6" t="s">
        <v>16166</v>
      </c>
      <c r="J16057" s="4">
        <v>149.97</v>
      </c>
      <c r="K16057" s="4">
        <v>169.32</v>
      </c>
    </row>
    <row r="16058" spans="9:11" x14ac:dyDescent="0.3">
      <c r="I16058" s="6" t="s">
        <v>16167</v>
      </c>
      <c r="J16058" s="4">
        <v>33</v>
      </c>
      <c r="K16058" s="4">
        <v>50.26</v>
      </c>
    </row>
    <row r="16059" spans="9:11" x14ac:dyDescent="0.3">
      <c r="I16059" s="6" t="s">
        <v>16168</v>
      </c>
      <c r="J16059" s="4">
        <v>153.4</v>
      </c>
      <c r="K16059" s="4">
        <v>172.35</v>
      </c>
    </row>
    <row r="16060" spans="9:11" x14ac:dyDescent="0.3">
      <c r="I16060" s="6" t="s">
        <v>16169</v>
      </c>
      <c r="J16060" s="4">
        <v>219</v>
      </c>
      <c r="K16060" s="4">
        <v>236.29</v>
      </c>
    </row>
    <row r="16061" spans="9:11" x14ac:dyDescent="0.3">
      <c r="I16061" s="6" t="s">
        <v>16170</v>
      </c>
      <c r="J16061" s="4">
        <v>48.9</v>
      </c>
      <c r="K16061" s="4">
        <v>65.010000000000005</v>
      </c>
    </row>
    <row r="16062" spans="9:11" x14ac:dyDescent="0.3">
      <c r="I16062" s="6" t="s">
        <v>16171</v>
      </c>
      <c r="J16062" s="4">
        <v>9.9</v>
      </c>
      <c r="K16062" s="4">
        <v>18.170000000000002</v>
      </c>
    </row>
    <row r="16063" spans="9:11" x14ac:dyDescent="0.3">
      <c r="I16063" s="6" t="s">
        <v>16172</v>
      </c>
      <c r="J16063" s="4">
        <v>39.799999999999997</v>
      </c>
      <c r="K16063" s="4">
        <v>52.49</v>
      </c>
    </row>
    <row r="16064" spans="9:11" x14ac:dyDescent="0.3">
      <c r="I16064" s="6" t="s">
        <v>16173</v>
      </c>
      <c r="J16064" s="4">
        <v>10.8</v>
      </c>
      <c r="K16064" s="4">
        <v>19.07</v>
      </c>
    </row>
    <row r="16065" spans="9:11" x14ac:dyDescent="0.3">
      <c r="I16065" s="6" t="s">
        <v>16174</v>
      </c>
      <c r="J16065" s="4">
        <v>122.99</v>
      </c>
      <c r="K16065" s="4">
        <v>153.1</v>
      </c>
    </row>
    <row r="16066" spans="9:11" x14ac:dyDescent="0.3">
      <c r="I16066" s="6" t="s">
        <v>16175</v>
      </c>
      <c r="J16066" s="4">
        <v>24.99</v>
      </c>
      <c r="K16066" s="4">
        <v>32.770000000000003</v>
      </c>
    </row>
    <row r="16067" spans="9:11" x14ac:dyDescent="0.3">
      <c r="I16067" s="6" t="s">
        <v>16176</v>
      </c>
      <c r="J16067" s="4">
        <v>189</v>
      </c>
      <c r="K16067" s="4">
        <v>202.88</v>
      </c>
    </row>
    <row r="16068" spans="9:11" x14ac:dyDescent="0.3">
      <c r="I16068" s="6" t="s">
        <v>16177</v>
      </c>
      <c r="J16068" s="4">
        <v>99</v>
      </c>
      <c r="K16068" s="4">
        <v>132.08000000000001</v>
      </c>
    </row>
    <row r="16069" spans="9:11" x14ac:dyDescent="0.3">
      <c r="I16069" s="6" t="s">
        <v>16178</v>
      </c>
      <c r="J16069" s="4">
        <v>144</v>
      </c>
      <c r="K16069" s="4">
        <v>158.59</v>
      </c>
    </row>
    <row r="16070" spans="9:11" x14ac:dyDescent="0.3">
      <c r="I16070" s="6" t="s">
        <v>16179</v>
      </c>
      <c r="J16070" s="4">
        <v>88.83</v>
      </c>
      <c r="K16070" s="4">
        <v>97.61</v>
      </c>
    </row>
    <row r="16071" spans="9:11" x14ac:dyDescent="0.3">
      <c r="I16071" s="6" t="s">
        <v>16180</v>
      </c>
      <c r="J16071" s="4">
        <v>44.99</v>
      </c>
      <c r="K16071" s="4">
        <v>53.63</v>
      </c>
    </row>
    <row r="16072" spans="9:11" x14ac:dyDescent="0.3">
      <c r="I16072" s="6" t="s">
        <v>16181</v>
      </c>
      <c r="J16072" s="4">
        <v>129.9</v>
      </c>
      <c r="K16072" s="4">
        <v>144.9</v>
      </c>
    </row>
    <row r="16073" spans="9:11" x14ac:dyDescent="0.3">
      <c r="I16073" s="6" t="s">
        <v>16182</v>
      </c>
      <c r="J16073" s="4">
        <v>122.99</v>
      </c>
      <c r="K16073" s="4">
        <v>153.1</v>
      </c>
    </row>
    <row r="16074" spans="9:11" x14ac:dyDescent="0.3">
      <c r="I16074" s="6" t="s">
        <v>16183</v>
      </c>
      <c r="J16074" s="4">
        <v>110.32</v>
      </c>
      <c r="K16074" s="4">
        <v>236.7</v>
      </c>
    </row>
    <row r="16075" spans="9:11" x14ac:dyDescent="0.3">
      <c r="I16075" s="6" t="s">
        <v>16184</v>
      </c>
      <c r="J16075" s="4">
        <v>99</v>
      </c>
      <c r="K16075" s="4">
        <v>107.46</v>
      </c>
    </row>
    <row r="16076" spans="9:11" x14ac:dyDescent="0.3">
      <c r="I16076" s="6" t="s">
        <v>16185</v>
      </c>
      <c r="J16076" s="4">
        <v>205</v>
      </c>
      <c r="K16076" s="4">
        <v>218.74</v>
      </c>
    </row>
    <row r="16077" spans="9:11" x14ac:dyDescent="0.3">
      <c r="I16077" s="6" t="s">
        <v>16186</v>
      </c>
      <c r="J16077" s="4">
        <v>412</v>
      </c>
      <c r="K16077" s="4">
        <v>437.42</v>
      </c>
    </row>
    <row r="16078" spans="9:11" x14ac:dyDescent="0.3">
      <c r="I16078" s="6" t="s">
        <v>16187</v>
      </c>
      <c r="J16078" s="4">
        <v>82.88</v>
      </c>
      <c r="K16078" s="4">
        <v>110.44</v>
      </c>
    </row>
    <row r="16079" spans="9:11" x14ac:dyDescent="0.3">
      <c r="I16079" s="6" t="s">
        <v>16188</v>
      </c>
      <c r="J16079" s="4">
        <v>29.9</v>
      </c>
      <c r="K16079" s="4">
        <v>77.08</v>
      </c>
    </row>
    <row r="16080" spans="9:11" x14ac:dyDescent="0.3">
      <c r="I16080" s="6" t="s">
        <v>16189</v>
      </c>
      <c r="J16080" s="4">
        <v>29.9</v>
      </c>
      <c r="K16080" s="4">
        <v>140.88</v>
      </c>
    </row>
    <row r="16081" spans="9:11" x14ac:dyDescent="0.3">
      <c r="I16081" s="6" t="s">
        <v>16190</v>
      </c>
      <c r="J16081" s="4">
        <v>87.9</v>
      </c>
      <c r="K16081" s="4">
        <v>95.77</v>
      </c>
    </row>
    <row r="16082" spans="9:11" x14ac:dyDescent="0.3">
      <c r="I16082" s="6" t="s">
        <v>16191</v>
      </c>
      <c r="J16082" s="4">
        <v>109</v>
      </c>
      <c r="K16082" s="4">
        <v>117.11</v>
      </c>
    </row>
    <row r="16083" spans="9:11" x14ac:dyDescent="0.3">
      <c r="I16083" s="6" t="s">
        <v>16192</v>
      </c>
      <c r="J16083" s="4">
        <v>26.49</v>
      </c>
      <c r="K16083" s="4">
        <v>69.52</v>
      </c>
    </row>
    <row r="16084" spans="9:11" x14ac:dyDescent="0.3">
      <c r="I16084" s="6" t="s">
        <v>16193</v>
      </c>
      <c r="J16084" s="4">
        <v>29.9</v>
      </c>
      <c r="K16084" s="4">
        <v>38.01</v>
      </c>
    </row>
    <row r="16085" spans="9:11" x14ac:dyDescent="0.3">
      <c r="I16085" s="6" t="s">
        <v>16194</v>
      </c>
      <c r="J16085" s="4">
        <v>99</v>
      </c>
      <c r="K16085" s="4">
        <v>111.6</v>
      </c>
    </row>
    <row r="16086" spans="9:11" x14ac:dyDescent="0.3">
      <c r="I16086" s="6" t="s">
        <v>16195</v>
      </c>
      <c r="J16086" s="4">
        <v>29.32</v>
      </c>
      <c r="K16086" s="4">
        <v>38.04</v>
      </c>
    </row>
    <row r="16087" spans="9:11" x14ac:dyDescent="0.3">
      <c r="I16087" s="6" t="s">
        <v>16196</v>
      </c>
      <c r="J16087" s="4">
        <v>24.95</v>
      </c>
      <c r="K16087" s="4">
        <v>33.24</v>
      </c>
    </row>
    <row r="16088" spans="9:11" x14ac:dyDescent="0.3">
      <c r="I16088" s="6" t="s">
        <v>16197</v>
      </c>
      <c r="J16088" s="4">
        <v>172.33</v>
      </c>
      <c r="K16088" s="4">
        <v>190.82</v>
      </c>
    </row>
    <row r="16089" spans="9:11" x14ac:dyDescent="0.3">
      <c r="I16089" s="6" t="s">
        <v>16198</v>
      </c>
      <c r="J16089" s="4">
        <v>35</v>
      </c>
      <c r="K16089" s="4">
        <v>43.27</v>
      </c>
    </row>
    <row r="16090" spans="9:11" x14ac:dyDescent="0.3">
      <c r="I16090" s="6" t="s">
        <v>16199</v>
      </c>
      <c r="J16090" s="4">
        <v>144.97</v>
      </c>
      <c r="K16090" s="4">
        <v>43.03</v>
      </c>
    </row>
    <row r="16091" spans="9:11" x14ac:dyDescent="0.3">
      <c r="I16091" s="6" t="s">
        <v>16200</v>
      </c>
      <c r="J16091" s="4">
        <v>46.99</v>
      </c>
      <c r="K16091" s="4">
        <v>54.77</v>
      </c>
    </row>
    <row r="16092" spans="9:11" x14ac:dyDescent="0.3">
      <c r="I16092" s="6" t="s">
        <v>16201</v>
      </c>
      <c r="J16092" s="4">
        <v>29.99</v>
      </c>
      <c r="K16092" s="4">
        <v>38.26</v>
      </c>
    </row>
    <row r="16093" spans="9:11" x14ac:dyDescent="0.3">
      <c r="I16093" s="6" t="s">
        <v>16202</v>
      </c>
      <c r="J16093" s="4">
        <v>69.900000000000006</v>
      </c>
      <c r="K16093" s="4">
        <v>172.85</v>
      </c>
    </row>
    <row r="16094" spans="9:11" x14ac:dyDescent="0.3">
      <c r="I16094" s="6" t="s">
        <v>16203</v>
      </c>
      <c r="J16094" s="4">
        <v>15</v>
      </c>
      <c r="K16094" s="4">
        <v>30.79</v>
      </c>
    </row>
    <row r="16095" spans="9:11" x14ac:dyDescent="0.3">
      <c r="I16095" s="6" t="s">
        <v>16204</v>
      </c>
      <c r="J16095" s="4">
        <v>77.98</v>
      </c>
      <c r="K16095" s="4">
        <v>86.88</v>
      </c>
    </row>
    <row r="16096" spans="9:11" x14ac:dyDescent="0.3">
      <c r="I16096" s="6" t="s">
        <v>16205</v>
      </c>
      <c r="J16096" s="4">
        <v>50.9</v>
      </c>
      <c r="K16096" s="4">
        <v>59.78</v>
      </c>
    </row>
    <row r="16097" spans="9:11" x14ac:dyDescent="0.3">
      <c r="I16097" s="6" t="s">
        <v>16206</v>
      </c>
      <c r="J16097" s="4">
        <v>157</v>
      </c>
      <c r="K16097" s="4">
        <v>173.4</v>
      </c>
    </row>
    <row r="16098" spans="9:11" x14ac:dyDescent="0.3">
      <c r="I16098" s="6" t="s">
        <v>16207</v>
      </c>
      <c r="J16098" s="4">
        <v>64</v>
      </c>
      <c r="K16098" s="4">
        <v>77.11</v>
      </c>
    </row>
    <row r="16099" spans="9:11" x14ac:dyDescent="0.3">
      <c r="I16099" s="6" t="s">
        <v>16208</v>
      </c>
      <c r="J16099" s="4">
        <v>139.9</v>
      </c>
      <c r="K16099" s="4">
        <v>160.22</v>
      </c>
    </row>
    <row r="16100" spans="9:11" x14ac:dyDescent="0.3">
      <c r="I16100" s="6" t="s">
        <v>16209</v>
      </c>
      <c r="J16100" s="4">
        <v>16.899999999999999</v>
      </c>
      <c r="K16100" s="4">
        <v>24.68</v>
      </c>
    </row>
    <row r="16101" spans="9:11" x14ac:dyDescent="0.3">
      <c r="I16101" s="6" t="s">
        <v>16210</v>
      </c>
      <c r="J16101" s="4">
        <v>29.9</v>
      </c>
      <c r="K16101" s="4">
        <v>37.369999999999997</v>
      </c>
    </row>
    <row r="16102" spans="9:11" x14ac:dyDescent="0.3">
      <c r="I16102" s="6" t="s">
        <v>16211</v>
      </c>
      <c r="J16102" s="4">
        <v>129</v>
      </c>
      <c r="K16102" s="4">
        <v>147.69999999999999</v>
      </c>
    </row>
    <row r="16103" spans="9:11" x14ac:dyDescent="0.3">
      <c r="I16103" s="6" t="s">
        <v>16212</v>
      </c>
      <c r="J16103" s="4">
        <v>3.5</v>
      </c>
      <c r="K16103" s="4">
        <v>10.89</v>
      </c>
    </row>
    <row r="16104" spans="9:11" x14ac:dyDescent="0.3">
      <c r="I16104" s="6" t="s">
        <v>16213</v>
      </c>
      <c r="J16104" s="4">
        <v>49.99</v>
      </c>
      <c r="K16104" s="4">
        <v>66.61</v>
      </c>
    </row>
    <row r="16105" spans="9:11" x14ac:dyDescent="0.3">
      <c r="I16105" s="6" t="s">
        <v>16214</v>
      </c>
      <c r="J16105" s="4">
        <v>97.5</v>
      </c>
      <c r="K16105" s="4">
        <v>106.93</v>
      </c>
    </row>
    <row r="16106" spans="9:11" x14ac:dyDescent="0.3">
      <c r="I16106" s="6" t="s">
        <v>16215</v>
      </c>
      <c r="J16106" s="4">
        <v>11</v>
      </c>
      <c r="K16106" s="4">
        <v>18.87</v>
      </c>
    </row>
    <row r="16107" spans="9:11" x14ac:dyDescent="0.3">
      <c r="I16107" s="6" t="s">
        <v>16216</v>
      </c>
      <c r="J16107" s="4">
        <v>149.99</v>
      </c>
      <c r="K16107" s="4">
        <v>166.67</v>
      </c>
    </row>
    <row r="16108" spans="9:11" x14ac:dyDescent="0.3">
      <c r="I16108" s="6" t="s">
        <v>16217</v>
      </c>
      <c r="J16108" s="4">
        <v>93</v>
      </c>
      <c r="K16108" s="4">
        <v>106.31</v>
      </c>
    </row>
    <row r="16109" spans="9:11" x14ac:dyDescent="0.3">
      <c r="I16109" s="6" t="s">
        <v>16218</v>
      </c>
      <c r="J16109" s="4">
        <v>38.9</v>
      </c>
      <c r="K16109" s="4">
        <v>25.92</v>
      </c>
    </row>
    <row r="16110" spans="9:11" x14ac:dyDescent="0.3">
      <c r="I16110" s="6" t="s">
        <v>16219</v>
      </c>
      <c r="J16110" s="4">
        <v>274.89999999999998</v>
      </c>
      <c r="K16110" s="4">
        <v>289.26</v>
      </c>
    </row>
    <row r="16111" spans="9:11" x14ac:dyDescent="0.3">
      <c r="I16111" s="6" t="s">
        <v>16220</v>
      </c>
      <c r="J16111" s="4">
        <v>229</v>
      </c>
      <c r="K16111" s="4">
        <v>379.5</v>
      </c>
    </row>
    <row r="16112" spans="9:11" x14ac:dyDescent="0.3">
      <c r="I16112" s="6" t="s">
        <v>16221</v>
      </c>
      <c r="J16112" s="4">
        <v>195</v>
      </c>
      <c r="K16112" s="4">
        <v>417</v>
      </c>
    </row>
    <row r="16113" spans="9:11" x14ac:dyDescent="0.3">
      <c r="I16113" s="6" t="s">
        <v>16222</v>
      </c>
      <c r="J16113" s="4">
        <v>80.75</v>
      </c>
      <c r="K16113" s="4">
        <v>90.13</v>
      </c>
    </row>
    <row r="16114" spans="9:11" x14ac:dyDescent="0.3">
      <c r="I16114" s="6" t="s">
        <v>16223</v>
      </c>
      <c r="J16114" s="4">
        <v>49.9</v>
      </c>
      <c r="K16114" s="4">
        <v>68.349999999999994</v>
      </c>
    </row>
    <row r="16115" spans="9:11" x14ac:dyDescent="0.3">
      <c r="I16115" s="6" t="s">
        <v>16224</v>
      </c>
      <c r="J16115" s="4">
        <v>34.979999999999997</v>
      </c>
      <c r="K16115" s="4">
        <v>43.7</v>
      </c>
    </row>
    <row r="16116" spans="9:11" x14ac:dyDescent="0.3">
      <c r="I16116" s="6" t="s">
        <v>16225</v>
      </c>
      <c r="J16116" s="4">
        <v>17.899999999999999</v>
      </c>
      <c r="K16116" s="4">
        <v>30.69</v>
      </c>
    </row>
    <row r="16117" spans="9:11" x14ac:dyDescent="0.3">
      <c r="I16117" s="6" t="s">
        <v>16226</v>
      </c>
      <c r="J16117" s="4">
        <v>19.899999999999999</v>
      </c>
      <c r="K16117" s="4">
        <v>28.2</v>
      </c>
    </row>
    <row r="16118" spans="9:11" x14ac:dyDescent="0.3">
      <c r="I16118" s="6" t="s">
        <v>16227</v>
      </c>
      <c r="J16118" s="4">
        <v>29.9</v>
      </c>
      <c r="K16118" s="4">
        <v>49.22</v>
      </c>
    </row>
    <row r="16119" spans="9:11" x14ac:dyDescent="0.3">
      <c r="I16119" s="6" t="s">
        <v>16228</v>
      </c>
      <c r="J16119" s="4">
        <v>92.49</v>
      </c>
      <c r="K16119" s="4">
        <v>100.9</v>
      </c>
    </row>
    <row r="16120" spans="9:11" x14ac:dyDescent="0.3">
      <c r="I16120" s="6" t="s">
        <v>16229</v>
      </c>
      <c r="J16120" s="4">
        <v>19.899999999999999</v>
      </c>
      <c r="K16120" s="4">
        <v>63.5</v>
      </c>
    </row>
    <row r="16121" spans="9:11" x14ac:dyDescent="0.3">
      <c r="I16121" s="6" t="s">
        <v>16230</v>
      </c>
      <c r="J16121" s="4">
        <v>23.9</v>
      </c>
      <c r="K16121" s="4">
        <v>42.17</v>
      </c>
    </row>
    <row r="16122" spans="9:11" x14ac:dyDescent="0.3">
      <c r="I16122" s="6" t="s">
        <v>16231</v>
      </c>
      <c r="J16122" s="4">
        <v>129.9</v>
      </c>
      <c r="K16122" s="4">
        <v>139.16</v>
      </c>
    </row>
    <row r="16123" spans="9:11" x14ac:dyDescent="0.3">
      <c r="I16123" s="6" t="s">
        <v>16232</v>
      </c>
      <c r="J16123" s="4">
        <v>69.900000000000006</v>
      </c>
      <c r="K16123" s="4">
        <v>88.19</v>
      </c>
    </row>
    <row r="16124" spans="9:11" x14ac:dyDescent="0.3">
      <c r="I16124" s="6" t="s">
        <v>16233</v>
      </c>
      <c r="J16124" s="4">
        <v>159.9</v>
      </c>
      <c r="K16124" s="4">
        <v>176.78</v>
      </c>
    </row>
    <row r="16125" spans="9:11" x14ac:dyDescent="0.3">
      <c r="I16125" s="6" t="s">
        <v>16234</v>
      </c>
      <c r="J16125" s="4">
        <v>18.989999999999998</v>
      </c>
      <c r="K16125" s="4">
        <v>26.38</v>
      </c>
    </row>
    <row r="16126" spans="9:11" x14ac:dyDescent="0.3">
      <c r="I16126" s="6" t="s">
        <v>16235</v>
      </c>
      <c r="J16126" s="4">
        <v>78.900000000000006</v>
      </c>
      <c r="K16126" s="4">
        <v>177.2</v>
      </c>
    </row>
    <row r="16127" spans="9:11" x14ac:dyDescent="0.3">
      <c r="I16127" s="6" t="s">
        <v>16236</v>
      </c>
      <c r="J16127" s="4">
        <v>14.49</v>
      </c>
      <c r="K16127" s="4">
        <v>22.36</v>
      </c>
    </row>
    <row r="16128" spans="9:11" x14ac:dyDescent="0.3">
      <c r="I16128" s="6" t="s">
        <v>16237</v>
      </c>
      <c r="J16128" s="4">
        <v>19.899999999999999</v>
      </c>
      <c r="K16128" s="4">
        <v>32.380000000000003</v>
      </c>
    </row>
    <row r="16129" spans="9:11" x14ac:dyDescent="0.3">
      <c r="I16129" s="6" t="s">
        <v>16238</v>
      </c>
      <c r="J16129" s="4">
        <v>129.99</v>
      </c>
      <c r="K16129" s="4">
        <v>150.87</v>
      </c>
    </row>
    <row r="16130" spans="9:11" x14ac:dyDescent="0.3">
      <c r="I16130" s="6" t="s">
        <v>16239</v>
      </c>
      <c r="J16130" s="4">
        <v>87.9</v>
      </c>
      <c r="K16130" s="4">
        <v>97.26</v>
      </c>
    </row>
    <row r="16131" spans="9:11" x14ac:dyDescent="0.3">
      <c r="I16131" s="6" t="s">
        <v>16240</v>
      </c>
      <c r="J16131" s="4">
        <v>34.9</v>
      </c>
      <c r="K16131" s="4">
        <v>47.98</v>
      </c>
    </row>
    <row r="16132" spans="9:11" x14ac:dyDescent="0.3">
      <c r="I16132" s="6" t="s">
        <v>16241</v>
      </c>
      <c r="J16132" s="4">
        <v>399.9</v>
      </c>
      <c r="K16132" s="4">
        <v>435.47</v>
      </c>
    </row>
    <row r="16133" spans="9:11" x14ac:dyDescent="0.3">
      <c r="I16133" s="6" t="s">
        <v>16242</v>
      </c>
      <c r="J16133" s="4">
        <v>104</v>
      </c>
      <c r="K16133" s="4">
        <v>116.63</v>
      </c>
    </row>
    <row r="16134" spans="9:11" x14ac:dyDescent="0.3">
      <c r="I16134" s="6" t="s">
        <v>16243</v>
      </c>
      <c r="J16134" s="4">
        <v>159.9</v>
      </c>
      <c r="K16134" s="4">
        <v>174.77</v>
      </c>
    </row>
    <row r="16135" spans="9:11" x14ac:dyDescent="0.3">
      <c r="I16135" s="6" t="s">
        <v>16244</v>
      </c>
      <c r="J16135" s="4">
        <v>179.9</v>
      </c>
      <c r="K16135" s="4">
        <v>192.66</v>
      </c>
    </row>
    <row r="16136" spans="9:11" x14ac:dyDescent="0.3">
      <c r="I16136" s="6" t="s">
        <v>16245</v>
      </c>
      <c r="J16136" s="4">
        <v>37.880000000000003</v>
      </c>
      <c r="K16136" s="4">
        <v>46.76</v>
      </c>
    </row>
    <row r="16137" spans="9:11" x14ac:dyDescent="0.3">
      <c r="I16137" s="6" t="s">
        <v>16246</v>
      </c>
      <c r="J16137" s="4">
        <v>29</v>
      </c>
      <c r="K16137" s="4">
        <v>37.72</v>
      </c>
    </row>
    <row r="16138" spans="9:11" x14ac:dyDescent="0.3">
      <c r="I16138" s="6" t="s">
        <v>16247</v>
      </c>
      <c r="J16138" s="4">
        <v>18.5</v>
      </c>
      <c r="K16138" s="4">
        <v>53.58</v>
      </c>
    </row>
    <row r="16139" spans="9:11" x14ac:dyDescent="0.3">
      <c r="I16139" s="6" t="s">
        <v>16248</v>
      </c>
      <c r="J16139" s="4">
        <v>195.9</v>
      </c>
      <c r="K16139" s="4">
        <v>204.53</v>
      </c>
    </row>
    <row r="16140" spans="9:11" x14ac:dyDescent="0.3">
      <c r="I16140" s="6" t="s">
        <v>16249</v>
      </c>
      <c r="J16140" s="4">
        <v>82</v>
      </c>
      <c r="K16140" s="4">
        <v>93.78</v>
      </c>
    </row>
    <row r="16141" spans="9:11" x14ac:dyDescent="0.3">
      <c r="I16141" s="6" t="s">
        <v>16250</v>
      </c>
      <c r="J16141" s="4">
        <v>105</v>
      </c>
      <c r="K16141" s="4">
        <v>114.49</v>
      </c>
    </row>
    <row r="16142" spans="9:11" x14ac:dyDescent="0.3">
      <c r="I16142" s="6" t="s">
        <v>16251</v>
      </c>
      <c r="J16142" s="4">
        <v>170.9</v>
      </c>
      <c r="K16142" s="4">
        <v>179.84</v>
      </c>
    </row>
    <row r="16143" spans="9:11" x14ac:dyDescent="0.3">
      <c r="I16143" s="6" t="s">
        <v>16252</v>
      </c>
      <c r="J16143" s="4">
        <v>119</v>
      </c>
      <c r="K16143" s="4">
        <v>132.13</v>
      </c>
    </row>
    <row r="16144" spans="9:11" x14ac:dyDescent="0.3">
      <c r="I16144" s="6" t="s">
        <v>16253</v>
      </c>
      <c r="J16144" s="4">
        <v>159.99</v>
      </c>
      <c r="K16144" s="4">
        <v>174.05</v>
      </c>
    </row>
    <row r="16145" spans="9:11" x14ac:dyDescent="0.3">
      <c r="I16145" s="6" t="s">
        <v>16254</v>
      </c>
      <c r="J16145" s="4">
        <v>309.99</v>
      </c>
      <c r="K16145" s="4">
        <v>325.89</v>
      </c>
    </row>
    <row r="16146" spans="9:11" x14ac:dyDescent="0.3">
      <c r="I16146" s="6" t="s">
        <v>16255</v>
      </c>
      <c r="J16146" s="4">
        <v>34.5</v>
      </c>
      <c r="K16146" s="4">
        <v>43.49</v>
      </c>
    </row>
    <row r="16147" spans="9:11" x14ac:dyDescent="0.3">
      <c r="I16147" s="6" t="s">
        <v>16256</v>
      </c>
      <c r="J16147" s="4">
        <v>79.900000000000006</v>
      </c>
      <c r="K16147" s="4">
        <v>91.66</v>
      </c>
    </row>
    <row r="16148" spans="9:11" x14ac:dyDescent="0.3">
      <c r="I16148" s="6" t="s">
        <v>16257</v>
      </c>
      <c r="J16148" s="4">
        <v>26</v>
      </c>
      <c r="K16148" s="4">
        <v>36.96</v>
      </c>
    </row>
    <row r="16149" spans="9:11" x14ac:dyDescent="0.3">
      <c r="I16149" s="6" t="s">
        <v>16258</v>
      </c>
      <c r="J16149" s="4">
        <v>219.9</v>
      </c>
      <c r="K16149" s="4">
        <v>427.3</v>
      </c>
    </row>
    <row r="16150" spans="9:11" x14ac:dyDescent="0.3">
      <c r="I16150" s="6" t="s">
        <v>16259</v>
      </c>
      <c r="J16150" s="4">
        <v>199</v>
      </c>
      <c r="K16150" s="4">
        <v>209.21</v>
      </c>
    </row>
    <row r="16151" spans="9:11" x14ac:dyDescent="0.3">
      <c r="I16151" s="6" t="s">
        <v>16260</v>
      </c>
      <c r="J16151" s="4">
        <v>22.99</v>
      </c>
      <c r="K16151" s="4">
        <v>31.71</v>
      </c>
    </row>
    <row r="16152" spans="9:11" x14ac:dyDescent="0.3">
      <c r="I16152" s="6" t="s">
        <v>16261</v>
      </c>
      <c r="J16152" s="4">
        <v>24.2</v>
      </c>
      <c r="K16152" s="4">
        <v>39.43</v>
      </c>
    </row>
    <row r="16153" spans="9:11" x14ac:dyDescent="0.3">
      <c r="I16153" s="6" t="s">
        <v>16262</v>
      </c>
      <c r="J16153" s="4">
        <v>48.9</v>
      </c>
      <c r="K16153" s="4">
        <v>58.16</v>
      </c>
    </row>
    <row r="16154" spans="9:11" x14ac:dyDescent="0.3">
      <c r="I16154" s="6" t="s">
        <v>16263</v>
      </c>
      <c r="J16154" s="4">
        <v>95.2</v>
      </c>
      <c r="K16154" s="4">
        <v>104.22</v>
      </c>
    </row>
    <row r="16155" spans="9:11" x14ac:dyDescent="0.3">
      <c r="I16155" s="6" t="s">
        <v>16264</v>
      </c>
      <c r="J16155" s="4">
        <v>68</v>
      </c>
      <c r="K16155" s="4">
        <v>93.76</v>
      </c>
    </row>
    <row r="16156" spans="9:11" x14ac:dyDescent="0.3">
      <c r="I16156" s="6" t="s">
        <v>16265</v>
      </c>
      <c r="J16156" s="4">
        <v>110</v>
      </c>
      <c r="K16156" s="4">
        <v>124.53</v>
      </c>
    </row>
    <row r="16157" spans="9:11" x14ac:dyDescent="0.3">
      <c r="I16157" s="6" t="s">
        <v>16266</v>
      </c>
      <c r="J16157" s="4">
        <v>29</v>
      </c>
      <c r="K16157" s="4">
        <v>36.78</v>
      </c>
    </row>
    <row r="16158" spans="9:11" x14ac:dyDescent="0.3">
      <c r="I16158" s="6" t="s">
        <v>16267</v>
      </c>
      <c r="J16158" s="4">
        <v>16.899999999999999</v>
      </c>
      <c r="K16158" s="4">
        <v>9.94</v>
      </c>
    </row>
    <row r="16159" spans="9:11" x14ac:dyDescent="0.3">
      <c r="I16159" s="6" t="s">
        <v>16268</v>
      </c>
      <c r="J16159" s="4">
        <v>109.99</v>
      </c>
      <c r="K16159" s="4">
        <v>118.01</v>
      </c>
    </row>
    <row r="16160" spans="9:11" x14ac:dyDescent="0.3">
      <c r="I16160" s="6" t="s">
        <v>16269</v>
      </c>
      <c r="J16160" s="4">
        <v>59.9</v>
      </c>
      <c r="K16160" s="4">
        <v>73.34</v>
      </c>
    </row>
    <row r="16161" spans="9:11" x14ac:dyDescent="0.3">
      <c r="I16161" s="6" t="s">
        <v>16270</v>
      </c>
      <c r="J16161" s="4">
        <v>140.9</v>
      </c>
      <c r="K16161" s="4">
        <v>155.22999999999999</v>
      </c>
    </row>
    <row r="16162" spans="9:11" x14ac:dyDescent="0.3">
      <c r="I16162" s="6" t="s">
        <v>16271</v>
      </c>
      <c r="J16162" s="4">
        <v>184</v>
      </c>
      <c r="K16162" s="4">
        <v>197.84</v>
      </c>
    </row>
    <row r="16163" spans="9:11" x14ac:dyDescent="0.3">
      <c r="I16163" s="6" t="s">
        <v>16272</v>
      </c>
      <c r="J16163" s="4">
        <v>123</v>
      </c>
      <c r="K16163" s="4">
        <v>317.64</v>
      </c>
    </row>
    <row r="16164" spans="9:11" x14ac:dyDescent="0.3">
      <c r="I16164" s="6" t="s">
        <v>16273</v>
      </c>
      <c r="J16164" s="4">
        <v>89</v>
      </c>
      <c r="K16164" s="4">
        <v>126.92</v>
      </c>
    </row>
    <row r="16165" spans="9:11" x14ac:dyDescent="0.3">
      <c r="I16165" s="6" t="s">
        <v>16274</v>
      </c>
      <c r="J16165" s="4">
        <v>56</v>
      </c>
      <c r="K16165" s="4">
        <v>137.66</v>
      </c>
    </row>
    <row r="16166" spans="9:11" x14ac:dyDescent="0.3">
      <c r="I16166" s="6" t="s">
        <v>16275</v>
      </c>
      <c r="J16166" s="4">
        <v>110</v>
      </c>
      <c r="K16166" s="4">
        <v>124.52</v>
      </c>
    </row>
    <row r="16167" spans="9:11" x14ac:dyDescent="0.3">
      <c r="I16167" s="6" t="s">
        <v>16276</v>
      </c>
      <c r="J16167" s="4">
        <v>15.9</v>
      </c>
      <c r="K16167" s="4">
        <v>23.68</v>
      </c>
    </row>
    <row r="16168" spans="9:11" x14ac:dyDescent="0.3">
      <c r="I16168" s="6" t="s">
        <v>16277</v>
      </c>
      <c r="J16168" s="4">
        <v>179.89</v>
      </c>
      <c r="K16168" s="4">
        <v>188.01</v>
      </c>
    </row>
    <row r="16169" spans="9:11" x14ac:dyDescent="0.3">
      <c r="I16169" s="6" t="s">
        <v>16278</v>
      </c>
      <c r="J16169" s="4">
        <v>23.99</v>
      </c>
      <c r="K16169" s="4">
        <v>31.77</v>
      </c>
    </row>
    <row r="16170" spans="9:11" x14ac:dyDescent="0.3">
      <c r="I16170" s="6" t="s">
        <v>16279</v>
      </c>
      <c r="J16170" s="4">
        <v>150</v>
      </c>
      <c r="K16170" s="4">
        <v>319.72000000000003</v>
      </c>
    </row>
    <row r="16171" spans="9:11" x14ac:dyDescent="0.3">
      <c r="I16171" s="6" t="s">
        <v>16280</v>
      </c>
      <c r="J16171" s="4">
        <v>299</v>
      </c>
      <c r="K16171" s="4">
        <v>322.17</v>
      </c>
    </row>
    <row r="16172" spans="9:11" x14ac:dyDescent="0.3">
      <c r="I16172" s="6" t="s">
        <v>16281</v>
      </c>
      <c r="J16172" s="4">
        <v>29</v>
      </c>
      <c r="K16172" s="4">
        <v>36.46</v>
      </c>
    </row>
    <row r="16173" spans="9:11" x14ac:dyDescent="0.3">
      <c r="I16173" s="6" t="s">
        <v>16282</v>
      </c>
      <c r="J16173" s="4">
        <v>14.9</v>
      </c>
      <c r="K16173" s="4">
        <v>44.58</v>
      </c>
    </row>
    <row r="16174" spans="9:11" x14ac:dyDescent="0.3">
      <c r="I16174" s="6" t="s">
        <v>16283</v>
      </c>
      <c r="J16174" s="4">
        <v>69.900000000000006</v>
      </c>
      <c r="K16174" s="4">
        <v>286.3</v>
      </c>
    </row>
    <row r="16175" spans="9:11" x14ac:dyDescent="0.3">
      <c r="I16175" s="6" t="s">
        <v>16284</v>
      </c>
      <c r="J16175" s="4">
        <v>25.49</v>
      </c>
      <c r="K16175" s="4">
        <v>101.34</v>
      </c>
    </row>
    <row r="16176" spans="9:11" x14ac:dyDescent="0.3">
      <c r="I16176" s="6" t="s">
        <v>16285</v>
      </c>
      <c r="J16176" s="4">
        <v>23.9</v>
      </c>
      <c r="K16176" s="4">
        <v>66.48</v>
      </c>
    </row>
    <row r="16177" spans="9:11" x14ac:dyDescent="0.3">
      <c r="I16177" s="6" t="s">
        <v>16286</v>
      </c>
      <c r="J16177" s="4">
        <v>149.9</v>
      </c>
      <c r="K16177" s="4">
        <v>166.71</v>
      </c>
    </row>
    <row r="16178" spans="9:11" x14ac:dyDescent="0.3">
      <c r="I16178" s="6" t="s">
        <v>16287</v>
      </c>
      <c r="J16178" s="4">
        <v>49</v>
      </c>
      <c r="K16178" s="4">
        <v>61.69</v>
      </c>
    </row>
    <row r="16179" spans="9:11" x14ac:dyDescent="0.3">
      <c r="I16179" s="6" t="s">
        <v>16288</v>
      </c>
      <c r="J16179" s="4">
        <v>124.88</v>
      </c>
      <c r="K16179" s="4">
        <v>140.05000000000001</v>
      </c>
    </row>
    <row r="16180" spans="9:11" x14ac:dyDescent="0.3">
      <c r="I16180" s="6" t="s">
        <v>16289</v>
      </c>
      <c r="J16180" s="4">
        <v>12.77</v>
      </c>
      <c r="K16180" s="4">
        <v>20.55</v>
      </c>
    </row>
    <row r="16181" spans="9:11" x14ac:dyDescent="0.3">
      <c r="I16181" s="6" t="s">
        <v>16290</v>
      </c>
      <c r="J16181" s="4">
        <v>119</v>
      </c>
      <c r="K16181" s="4">
        <v>134.71</v>
      </c>
    </row>
    <row r="16182" spans="9:11" x14ac:dyDescent="0.3">
      <c r="I16182" s="6" t="s">
        <v>16291</v>
      </c>
      <c r="J16182" s="4">
        <v>29.99</v>
      </c>
      <c r="K16182" s="4">
        <v>55.57</v>
      </c>
    </row>
    <row r="16183" spans="9:11" x14ac:dyDescent="0.3">
      <c r="I16183" s="6" t="s">
        <v>16292</v>
      </c>
      <c r="J16183" s="4">
        <v>22.5</v>
      </c>
      <c r="K16183" s="4">
        <v>31.84</v>
      </c>
    </row>
    <row r="16184" spans="9:11" x14ac:dyDescent="0.3">
      <c r="I16184" s="6" t="s">
        <v>16293</v>
      </c>
      <c r="J16184" s="4">
        <v>55</v>
      </c>
      <c r="K16184" s="4">
        <v>66.150000000000006</v>
      </c>
    </row>
    <row r="16185" spans="9:11" x14ac:dyDescent="0.3">
      <c r="I16185" s="6" t="s">
        <v>16294</v>
      </c>
      <c r="J16185" s="4">
        <v>10.5</v>
      </c>
      <c r="K16185" s="4">
        <v>18.37</v>
      </c>
    </row>
    <row r="16186" spans="9:11" x14ac:dyDescent="0.3">
      <c r="I16186" s="6" t="s">
        <v>16295</v>
      </c>
      <c r="J16186" s="4">
        <v>59.9</v>
      </c>
      <c r="K16186" s="4">
        <v>81.16</v>
      </c>
    </row>
    <row r="16187" spans="9:11" x14ac:dyDescent="0.3">
      <c r="I16187" s="6" t="s">
        <v>16296</v>
      </c>
      <c r="J16187" s="4">
        <v>23.4</v>
      </c>
      <c r="K16187" s="4">
        <v>31.67</v>
      </c>
    </row>
    <row r="16188" spans="9:11" x14ac:dyDescent="0.3">
      <c r="I16188" s="6" t="s">
        <v>16297</v>
      </c>
      <c r="J16188" s="4">
        <v>16.899999999999999</v>
      </c>
      <c r="K16188" s="4">
        <v>24.68</v>
      </c>
    </row>
    <row r="16189" spans="9:11" x14ac:dyDescent="0.3">
      <c r="I16189" s="6" t="s">
        <v>16298</v>
      </c>
      <c r="J16189" s="4">
        <v>22</v>
      </c>
      <c r="K16189" s="4">
        <v>29.41</v>
      </c>
    </row>
    <row r="16190" spans="9:11" x14ac:dyDescent="0.3">
      <c r="I16190" s="6" t="s">
        <v>16299</v>
      </c>
      <c r="J16190" s="4">
        <v>69.989999999999995</v>
      </c>
      <c r="K16190" s="4">
        <v>86.67</v>
      </c>
    </row>
    <row r="16191" spans="9:11" x14ac:dyDescent="0.3">
      <c r="I16191" s="6" t="s">
        <v>16300</v>
      </c>
      <c r="J16191" s="4">
        <v>89.8</v>
      </c>
      <c r="K16191" s="4">
        <v>114.74</v>
      </c>
    </row>
    <row r="16192" spans="9:11" x14ac:dyDescent="0.3">
      <c r="I16192" s="6" t="s">
        <v>16301</v>
      </c>
      <c r="J16192" s="4">
        <v>29.9</v>
      </c>
      <c r="K16192" s="4">
        <v>38.01</v>
      </c>
    </row>
    <row r="16193" spans="9:11" x14ac:dyDescent="0.3">
      <c r="I16193" s="6" t="s">
        <v>16302</v>
      </c>
      <c r="J16193" s="4">
        <v>199.89</v>
      </c>
      <c r="K16193" s="4">
        <v>212.49</v>
      </c>
    </row>
    <row r="16194" spans="9:11" x14ac:dyDescent="0.3">
      <c r="I16194" s="6" t="s">
        <v>16303</v>
      </c>
      <c r="J16194" s="4">
        <v>22</v>
      </c>
      <c r="K16194" s="4">
        <v>29.39</v>
      </c>
    </row>
    <row r="16195" spans="9:11" x14ac:dyDescent="0.3">
      <c r="I16195" s="6" t="s">
        <v>16304</v>
      </c>
      <c r="J16195" s="4">
        <v>12.1</v>
      </c>
      <c r="K16195" s="4">
        <v>20.82</v>
      </c>
    </row>
    <row r="16196" spans="9:11" x14ac:dyDescent="0.3">
      <c r="I16196" s="6" t="s">
        <v>16305</v>
      </c>
      <c r="J16196" s="4">
        <v>209</v>
      </c>
      <c r="K16196" s="4">
        <v>257.75</v>
      </c>
    </row>
    <row r="16197" spans="9:11" x14ac:dyDescent="0.3">
      <c r="I16197" s="6" t="s">
        <v>16306</v>
      </c>
      <c r="J16197" s="4">
        <v>99</v>
      </c>
      <c r="K16197" s="4">
        <v>107.46</v>
      </c>
    </row>
    <row r="16198" spans="9:11" x14ac:dyDescent="0.3">
      <c r="I16198" s="6" t="s">
        <v>16307</v>
      </c>
      <c r="J16198" s="4">
        <v>23.99</v>
      </c>
      <c r="K16198" s="4">
        <v>31.77</v>
      </c>
    </row>
    <row r="16199" spans="9:11" x14ac:dyDescent="0.3">
      <c r="I16199" s="6" t="s">
        <v>16308</v>
      </c>
      <c r="J16199" s="4">
        <v>139.9</v>
      </c>
      <c r="K16199" s="4">
        <v>155.63999999999999</v>
      </c>
    </row>
    <row r="16200" spans="9:11" x14ac:dyDescent="0.3">
      <c r="I16200" s="6" t="s">
        <v>16309</v>
      </c>
      <c r="J16200" s="4">
        <v>16.489999999999998</v>
      </c>
      <c r="K16200" s="4">
        <v>23.88</v>
      </c>
    </row>
    <row r="16201" spans="9:11" x14ac:dyDescent="0.3">
      <c r="I16201" s="6" t="s">
        <v>16310</v>
      </c>
      <c r="J16201" s="4">
        <v>127.27</v>
      </c>
      <c r="K16201" s="4">
        <v>136.46</v>
      </c>
    </row>
    <row r="16202" spans="9:11" x14ac:dyDescent="0.3">
      <c r="I16202" s="6" t="s">
        <v>16311</v>
      </c>
      <c r="J16202" s="4">
        <v>30</v>
      </c>
      <c r="K16202" s="4">
        <v>82.46</v>
      </c>
    </row>
    <row r="16203" spans="9:11" x14ac:dyDescent="0.3">
      <c r="I16203" s="6" t="s">
        <v>16312</v>
      </c>
      <c r="J16203" s="4">
        <v>49</v>
      </c>
      <c r="K16203" s="4">
        <v>57.72</v>
      </c>
    </row>
    <row r="16204" spans="9:11" x14ac:dyDescent="0.3">
      <c r="I16204" s="6" t="s">
        <v>16313</v>
      </c>
      <c r="J16204" s="4">
        <v>87</v>
      </c>
      <c r="K16204" s="4">
        <v>99.74</v>
      </c>
    </row>
    <row r="16205" spans="9:11" x14ac:dyDescent="0.3">
      <c r="I16205" s="6" t="s">
        <v>16314</v>
      </c>
      <c r="J16205" s="4">
        <v>139.9</v>
      </c>
      <c r="K16205" s="4">
        <v>160.22</v>
      </c>
    </row>
    <row r="16206" spans="9:11" x14ac:dyDescent="0.3">
      <c r="I16206" s="6" t="s">
        <v>16315</v>
      </c>
      <c r="J16206" s="4">
        <v>45</v>
      </c>
      <c r="K16206" s="4">
        <v>52.78</v>
      </c>
    </row>
    <row r="16207" spans="9:11" x14ac:dyDescent="0.3">
      <c r="I16207" s="6" t="s">
        <v>16316</v>
      </c>
      <c r="J16207" s="4">
        <v>61.6</v>
      </c>
      <c r="K16207" s="4">
        <v>79.459999999999994</v>
      </c>
    </row>
    <row r="16208" spans="9:11" x14ac:dyDescent="0.3">
      <c r="I16208" s="6" t="s">
        <v>16317</v>
      </c>
      <c r="J16208" s="4">
        <v>59.9</v>
      </c>
      <c r="K16208" s="4">
        <v>68.62</v>
      </c>
    </row>
    <row r="16209" spans="9:11" x14ac:dyDescent="0.3">
      <c r="I16209" s="6" t="s">
        <v>16318</v>
      </c>
      <c r="J16209" s="4">
        <v>24.3</v>
      </c>
      <c r="K16209" s="4">
        <v>209.5</v>
      </c>
    </row>
    <row r="16210" spans="9:11" x14ac:dyDescent="0.3">
      <c r="I16210" s="6" t="s">
        <v>16319</v>
      </c>
      <c r="J16210" s="4">
        <v>32.700000000000003</v>
      </c>
      <c r="K16210" s="4">
        <v>49.76</v>
      </c>
    </row>
    <row r="16211" spans="9:11" x14ac:dyDescent="0.3">
      <c r="I16211" s="6" t="s">
        <v>16320</v>
      </c>
      <c r="J16211" s="4">
        <v>48.89</v>
      </c>
      <c r="K16211" s="4">
        <v>114.78</v>
      </c>
    </row>
    <row r="16212" spans="9:11" x14ac:dyDescent="0.3">
      <c r="I16212" s="6" t="s">
        <v>16321</v>
      </c>
      <c r="J16212" s="4">
        <v>79.900000000000006</v>
      </c>
      <c r="K16212" s="4">
        <v>93.58</v>
      </c>
    </row>
    <row r="16213" spans="9:11" x14ac:dyDescent="0.3">
      <c r="I16213" s="6" t="s">
        <v>16322</v>
      </c>
      <c r="J16213" s="4">
        <v>14.99</v>
      </c>
      <c r="K16213" s="4">
        <v>22.77</v>
      </c>
    </row>
    <row r="16214" spans="9:11" x14ac:dyDescent="0.3">
      <c r="I16214" s="6" t="s">
        <v>16323</v>
      </c>
      <c r="J16214" s="4">
        <v>49.9</v>
      </c>
      <c r="K16214" s="4">
        <v>63.27</v>
      </c>
    </row>
    <row r="16215" spans="9:11" x14ac:dyDescent="0.3">
      <c r="I16215" s="6" t="s">
        <v>16324</v>
      </c>
      <c r="J16215" s="4">
        <v>45.9</v>
      </c>
      <c r="K16215" s="4">
        <v>53.68</v>
      </c>
    </row>
    <row r="16216" spans="9:11" x14ac:dyDescent="0.3">
      <c r="I16216" s="6" t="s">
        <v>16325</v>
      </c>
      <c r="J16216" s="4">
        <v>146.01</v>
      </c>
      <c r="K16216" s="4">
        <v>159.69</v>
      </c>
    </row>
    <row r="16217" spans="9:11" x14ac:dyDescent="0.3">
      <c r="I16217" s="6" t="s">
        <v>16326</v>
      </c>
      <c r="J16217" s="4">
        <v>119.99</v>
      </c>
      <c r="K16217" s="4">
        <v>138.08000000000001</v>
      </c>
    </row>
    <row r="16218" spans="9:11" x14ac:dyDescent="0.3">
      <c r="I16218" s="6" t="s">
        <v>16327</v>
      </c>
      <c r="J16218" s="4">
        <v>151.9</v>
      </c>
      <c r="K16218" s="4">
        <v>169.87</v>
      </c>
    </row>
    <row r="16219" spans="9:11" x14ac:dyDescent="0.3">
      <c r="I16219" s="6" t="s">
        <v>16328</v>
      </c>
      <c r="J16219" s="4">
        <v>79.900000000000006</v>
      </c>
      <c r="K16219" s="4">
        <v>93.82</v>
      </c>
    </row>
    <row r="16220" spans="9:11" x14ac:dyDescent="0.3">
      <c r="I16220" s="6" t="s">
        <v>16329</v>
      </c>
      <c r="J16220" s="4">
        <v>55</v>
      </c>
      <c r="K16220" s="4">
        <v>66.89</v>
      </c>
    </row>
    <row r="16221" spans="9:11" x14ac:dyDescent="0.3">
      <c r="I16221" s="6" t="s">
        <v>16330</v>
      </c>
      <c r="J16221" s="4">
        <v>42</v>
      </c>
      <c r="K16221" s="4">
        <v>50.45</v>
      </c>
    </row>
    <row r="16222" spans="9:11" x14ac:dyDescent="0.3">
      <c r="I16222" s="6" t="s">
        <v>16331</v>
      </c>
      <c r="J16222" s="4">
        <v>11.64</v>
      </c>
      <c r="K16222" s="4">
        <v>81.69</v>
      </c>
    </row>
    <row r="16223" spans="9:11" x14ac:dyDescent="0.3">
      <c r="I16223" s="6" t="s">
        <v>16332</v>
      </c>
      <c r="J16223" s="4">
        <v>180</v>
      </c>
      <c r="K16223" s="4">
        <v>195.01</v>
      </c>
    </row>
    <row r="16224" spans="9:11" x14ac:dyDescent="0.3">
      <c r="I16224" s="6" t="s">
        <v>16333</v>
      </c>
      <c r="J16224" s="4">
        <v>19.989999999999998</v>
      </c>
      <c r="K16224" s="4">
        <v>27.77</v>
      </c>
    </row>
    <row r="16225" spans="9:11" x14ac:dyDescent="0.3">
      <c r="I16225" s="6" t="s">
        <v>16334</v>
      </c>
      <c r="J16225" s="4">
        <v>127</v>
      </c>
      <c r="K16225" s="4">
        <v>139.09</v>
      </c>
    </row>
    <row r="16226" spans="9:11" x14ac:dyDescent="0.3">
      <c r="I16226" s="6" t="s">
        <v>16335</v>
      </c>
      <c r="J16226" s="4">
        <v>59.99</v>
      </c>
      <c r="K16226" s="4">
        <v>69.73</v>
      </c>
    </row>
    <row r="16227" spans="9:11" x14ac:dyDescent="0.3">
      <c r="I16227" s="6" t="s">
        <v>16336</v>
      </c>
      <c r="J16227" s="4">
        <v>39.99</v>
      </c>
      <c r="K16227" s="4">
        <v>109.64</v>
      </c>
    </row>
    <row r="16228" spans="9:11" x14ac:dyDescent="0.3">
      <c r="I16228" s="6" t="s">
        <v>16337</v>
      </c>
      <c r="J16228" s="4">
        <v>59.9</v>
      </c>
      <c r="K16228" s="4">
        <v>69.010000000000005</v>
      </c>
    </row>
    <row r="16229" spans="9:11" x14ac:dyDescent="0.3">
      <c r="I16229" s="6" t="s">
        <v>16338</v>
      </c>
      <c r="J16229" s="4">
        <v>169</v>
      </c>
      <c r="K16229" s="4">
        <v>183.79</v>
      </c>
    </row>
    <row r="16230" spans="9:11" x14ac:dyDescent="0.3">
      <c r="I16230" s="6" t="s">
        <v>16339</v>
      </c>
      <c r="J16230" s="4">
        <v>34</v>
      </c>
      <c r="K16230" s="4">
        <v>44.96</v>
      </c>
    </row>
    <row r="16231" spans="9:11" x14ac:dyDescent="0.3">
      <c r="I16231" s="6" t="s">
        <v>16340</v>
      </c>
      <c r="J16231" s="4">
        <v>109.9</v>
      </c>
      <c r="K16231" s="4">
        <v>20</v>
      </c>
    </row>
    <row r="16232" spans="9:11" x14ac:dyDescent="0.3">
      <c r="I16232" s="6" t="s">
        <v>16341</v>
      </c>
      <c r="J16232" s="4">
        <v>13.61</v>
      </c>
      <c r="K16232" s="4">
        <v>22.49</v>
      </c>
    </row>
    <row r="16233" spans="9:11" x14ac:dyDescent="0.3">
      <c r="I16233" s="6" t="s">
        <v>16342</v>
      </c>
      <c r="J16233" s="4">
        <v>114.99</v>
      </c>
      <c r="K16233" s="4">
        <v>146.1</v>
      </c>
    </row>
    <row r="16234" spans="9:11" x14ac:dyDescent="0.3">
      <c r="I16234" s="6" t="s">
        <v>16343</v>
      </c>
      <c r="J16234" s="4">
        <v>79.989999999999995</v>
      </c>
      <c r="K16234" s="4">
        <v>89.3</v>
      </c>
    </row>
    <row r="16235" spans="9:11" x14ac:dyDescent="0.3">
      <c r="I16235" s="6" t="s">
        <v>16344</v>
      </c>
      <c r="J16235" s="4">
        <v>15</v>
      </c>
      <c r="K16235" s="4">
        <v>27.79</v>
      </c>
    </row>
    <row r="16236" spans="9:11" x14ac:dyDescent="0.3">
      <c r="I16236" s="6" t="s">
        <v>16345</v>
      </c>
      <c r="J16236" s="4">
        <v>99</v>
      </c>
      <c r="K16236" s="4">
        <v>43.81</v>
      </c>
    </row>
    <row r="16237" spans="9:11" x14ac:dyDescent="0.3">
      <c r="I16237" s="6" t="s">
        <v>16346</v>
      </c>
      <c r="J16237" s="4">
        <v>89.99</v>
      </c>
      <c r="K16237" s="4">
        <v>100.8</v>
      </c>
    </row>
    <row r="16238" spans="9:11" x14ac:dyDescent="0.3">
      <c r="I16238" s="6" t="s">
        <v>16347</v>
      </c>
      <c r="J16238" s="4">
        <v>38.79</v>
      </c>
      <c r="K16238" s="4">
        <v>51.72</v>
      </c>
    </row>
    <row r="16239" spans="9:11" x14ac:dyDescent="0.3">
      <c r="I16239" s="6" t="s">
        <v>16348</v>
      </c>
      <c r="J16239" s="4">
        <v>270</v>
      </c>
      <c r="K16239" s="4">
        <v>279.64999999999998</v>
      </c>
    </row>
    <row r="16240" spans="9:11" x14ac:dyDescent="0.3">
      <c r="I16240" s="6" t="s">
        <v>16349</v>
      </c>
      <c r="J16240" s="4">
        <v>199.99</v>
      </c>
      <c r="K16240" s="4">
        <v>216.15</v>
      </c>
    </row>
    <row r="16241" spans="9:11" x14ac:dyDescent="0.3">
      <c r="I16241" s="6" t="s">
        <v>16350</v>
      </c>
      <c r="J16241" s="4">
        <v>349</v>
      </c>
      <c r="K16241" s="4">
        <v>369.54</v>
      </c>
    </row>
    <row r="16242" spans="9:11" x14ac:dyDescent="0.3">
      <c r="I16242" s="6" t="s">
        <v>16351</v>
      </c>
      <c r="J16242" s="4">
        <v>146.99</v>
      </c>
      <c r="K16242" s="4">
        <v>160.57</v>
      </c>
    </row>
    <row r="16243" spans="9:11" x14ac:dyDescent="0.3">
      <c r="I16243" s="6" t="s">
        <v>16352</v>
      </c>
      <c r="J16243" s="4">
        <v>59.9</v>
      </c>
      <c r="K16243" s="4">
        <v>67.680000000000007</v>
      </c>
    </row>
    <row r="16244" spans="9:11" x14ac:dyDescent="0.3">
      <c r="I16244" s="6" t="s">
        <v>16353</v>
      </c>
      <c r="J16244" s="4">
        <v>393.99</v>
      </c>
      <c r="K16244" s="4">
        <v>410.84</v>
      </c>
    </row>
    <row r="16245" spans="9:11" x14ac:dyDescent="0.3">
      <c r="I16245" s="6" t="s">
        <v>16354</v>
      </c>
      <c r="J16245" s="4">
        <v>29.9</v>
      </c>
      <c r="K16245" s="4">
        <v>37.369999999999997</v>
      </c>
    </row>
    <row r="16246" spans="9:11" x14ac:dyDescent="0.3">
      <c r="I16246" s="6" t="s">
        <v>16355</v>
      </c>
      <c r="J16246" s="4">
        <v>109.9</v>
      </c>
      <c r="K16246" s="4">
        <v>124.76</v>
      </c>
    </row>
    <row r="16247" spans="9:11" x14ac:dyDescent="0.3">
      <c r="I16247" s="6" t="s">
        <v>16356</v>
      </c>
      <c r="J16247" s="4">
        <v>129.49</v>
      </c>
      <c r="K16247" s="4">
        <v>142.69999999999999</v>
      </c>
    </row>
    <row r="16248" spans="9:11" x14ac:dyDescent="0.3">
      <c r="I16248" s="6" t="s">
        <v>16357</v>
      </c>
      <c r="J16248" s="4">
        <v>69.989999999999995</v>
      </c>
      <c r="K16248" s="4">
        <v>186.38</v>
      </c>
    </row>
    <row r="16249" spans="9:11" x14ac:dyDescent="0.3">
      <c r="I16249" s="6" t="s">
        <v>16358</v>
      </c>
      <c r="J16249" s="4">
        <v>109.9</v>
      </c>
      <c r="K16249" s="4">
        <v>122.62</v>
      </c>
    </row>
    <row r="16250" spans="9:11" x14ac:dyDescent="0.3">
      <c r="I16250" s="6" t="s">
        <v>16359</v>
      </c>
      <c r="J16250" s="4">
        <v>59.9</v>
      </c>
      <c r="K16250" s="4">
        <v>76.510000000000005</v>
      </c>
    </row>
    <row r="16251" spans="9:11" x14ac:dyDescent="0.3">
      <c r="I16251" s="6" t="s">
        <v>16360</v>
      </c>
      <c r="J16251" s="4">
        <v>39.9</v>
      </c>
      <c r="K16251" s="4">
        <v>342.38</v>
      </c>
    </row>
    <row r="16252" spans="9:11" x14ac:dyDescent="0.3">
      <c r="I16252" s="6" t="s">
        <v>16361</v>
      </c>
      <c r="J16252" s="4">
        <v>27</v>
      </c>
      <c r="K16252" s="4">
        <v>43.05</v>
      </c>
    </row>
    <row r="16253" spans="9:11" x14ac:dyDescent="0.3">
      <c r="I16253" s="6" t="s">
        <v>16362</v>
      </c>
      <c r="J16253" s="4">
        <v>119.9</v>
      </c>
      <c r="K16253" s="4">
        <v>164.35</v>
      </c>
    </row>
    <row r="16254" spans="9:11" x14ac:dyDescent="0.3">
      <c r="I16254" s="6" t="s">
        <v>16363</v>
      </c>
      <c r="J16254" s="4">
        <v>76.900000000000006</v>
      </c>
      <c r="K16254" s="4">
        <v>90.46</v>
      </c>
    </row>
    <row r="16255" spans="9:11" x14ac:dyDescent="0.3">
      <c r="I16255" s="6" t="s">
        <v>16364</v>
      </c>
      <c r="J16255" s="4">
        <v>50.4</v>
      </c>
      <c r="K16255" s="4">
        <v>58.91</v>
      </c>
    </row>
    <row r="16256" spans="9:11" x14ac:dyDescent="0.3">
      <c r="I16256" s="6" t="s">
        <v>16365</v>
      </c>
      <c r="J16256" s="4">
        <v>44.99</v>
      </c>
      <c r="K16256" s="4">
        <v>61.1</v>
      </c>
    </row>
    <row r="16257" spans="9:11" x14ac:dyDescent="0.3">
      <c r="I16257" s="6" t="s">
        <v>16366</v>
      </c>
      <c r="J16257" s="4">
        <v>219.98</v>
      </c>
      <c r="K16257" s="4">
        <v>244.81</v>
      </c>
    </row>
    <row r="16258" spans="9:11" x14ac:dyDescent="0.3">
      <c r="I16258" s="6" t="s">
        <v>16367</v>
      </c>
      <c r="J16258" s="4">
        <v>29</v>
      </c>
      <c r="K16258" s="4">
        <v>36.78</v>
      </c>
    </row>
    <row r="16259" spans="9:11" x14ac:dyDescent="0.3">
      <c r="I16259" s="6" t="s">
        <v>16368</v>
      </c>
      <c r="J16259" s="4">
        <v>43.35</v>
      </c>
      <c r="K16259" s="4">
        <v>56.04</v>
      </c>
    </row>
    <row r="16260" spans="9:11" x14ac:dyDescent="0.3">
      <c r="I16260" s="6" t="s">
        <v>16369</v>
      </c>
      <c r="J16260" s="4">
        <v>119</v>
      </c>
      <c r="K16260" s="4">
        <v>128.19</v>
      </c>
    </row>
    <row r="16261" spans="9:11" x14ac:dyDescent="0.3">
      <c r="I16261" s="6" t="s">
        <v>16370</v>
      </c>
      <c r="J16261" s="4">
        <v>32.99</v>
      </c>
      <c r="K16261" s="4">
        <v>40.479999999999997</v>
      </c>
    </row>
    <row r="16262" spans="9:11" x14ac:dyDescent="0.3">
      <c r="I16262" s="6" t="s">
        <v>16371</v>
      </c>
      <c r="J16262" s="4">
        <v>148.9</v>
      </c>
      <c r="K16262" s="4">
        <v>157.19999999999999</v>
      </c>
    </row>
    <row r="16263" spans="9:11" x14ac:dyDescent="0.3">
      <c r="I16263" s="6" t="s">
        <v>16372</v>
      </c>
      <c r="J16263" s="4">
        <v>59.9</v>
      </c>
      <c r="K16263" s="4">
        <v>133.24</v>
      </c>
    </row>
    <row r="16264" spans="9:11" x14ac:dyDescent="0.3">
      <c r="I16264" s="6" t="s">
        <v>16373</v>
      </c>
      <c r="J16264" s="4">
        <v>30.9</v>
      </c>
      <c r="K16264" s="4">
        <v>46.69</v>
      </c>
    </row>
    <row r="16265" spans="9:11" x14ac:dyDescent="0.3">
      <c r="I16265" s="6" t="s">
        <v>16374</v>
      </c>
      <c r="J16265" s="4">
        <v>219.99</v>
      </c>
      <c r="K16265" s="4">
        <v>239.42</v>
      </c>
    </row>
    <row r="16266" spans="9:11" x14ac:dyDescent="0.3">
      <c r="I16266" s="6" t="s">
        <v>16375</v>
      </c>
      <c r="J16266" s="4">
        <v>65.900000000000006</v>
      </c>
      <c r="K16266" s="4">
        <v>81.239999999999995</v>
      </c>
    </row>
    <row r="16267" spans="9:11" x14ac:dyDescent="0.3">
      <c r="I16267" s="6" t="s">
        <v>16376</v>
      </c>
      <c r="J16267" s="4">
        <v>75</v>
      </c>
      <c r="K16267" s="4">
        <v>88.08</v>
      </c>
    </row>
    <row r="16268" spans="9:11" x14ac:dyDescent="0.3">
      <c r="I16268" s="6" t="s">
        <v>16377</v>
      </c>
      <c r="J16268" s="4">
        <v>116.89</v>
      </c>
      <c r="K16268" s="4">
        <v>130.26</v>
      </c>
    </row>
    <row r="16269" spans="9:11" x14ac:dyDescent="0.3">
      <c r="I16269" s="6" t="s">
        <v>16378</v>
      </c>
      <c r="J16269" s="4">
        <v>42</v>
      </c>
      <c r="K16269" s="4">
        <v>171.86</v>
      </c>
    </row>
    <row r="16270" spans="9:11" x14ac:dyDescent="0.3">
      <c r="I16270" s="6" t="s">
        <v>16379</v>
      </c>
      <c r="J16270" s="4">
        <v>68</v>
      </c>
      <c r="K16270" s="4">
        <v>76.849999999999994</v>
      </c>
    </row>
    <row r="16271" spans="9:11" x14ac:dyDescent="0.3">
      <c r="I16271" s="6" t="s">
        <v>16380</v>
      </c>
      <c r="J16271" s="4">
        <v>79.900000000000006</v>
      </c>
      <c r="K16271" s="4">
        <v>89.27</v>
      </c>
    </row>
    <row r="16272" spans="9:11" x14ac:dyDescent="0.3">
      <c r="I16272" s="6" t="s">
        <v>16381</v>
      </c>
      <c r="J16272" s="4">
        <v>29.9</v>
      </c>
      <c r="K16272" s="4">
        <v>37.61</v>
      </c>
    </row>
    <row r="16273" spans="9:11" x14ac:dyDescent="0.3">
      <c r="I16273" s="6" t="s">
        <v>16382</v>
      </c>
      <c r="J16273" s="4">
        <v>38.9</v>
      </c>
      <c r="K16273" s="4">
        <v>47.62</v>
      </c>
    </row>
    <row r="16274" spans="9:11" x14ac:dyDescent="0.3">
      <c r="I16274" s="6" t="s">
        <v>16383</v>
      </c>
      <c r="J16274" s="4">
        <v>124.9</v>
      </c>
      <c r="K16274" s="4">
        <v>137.16</v>
      </c>
    </row>
    <row r="16275" spans="9:11" x14ac:dyDescent="0.3">
      <c r="I16275" s="6" t="s">
        <v>16384</v>
      </c>
      <c r="J16275" s="4">
        <v>14.99</v>
      </c>
      <c r="K16275" s="4">
        <v>22.7</v>
      </c>
    </row>
    <row r="16276" spans="9:11" x14ac:dyDescent="0.3">
      <c r="I16276" s="6" t="s">
        <v>16385</v>
      </c>
      <c r="J16276" s="4">
        <v>29.9</v>
      </c>
      <c r="K16276" s="4">
        <v>37.68</v>
      </c>
    </row>
    <row r="16277" spans="9:11" x14ac:dyDescent="0.3">
      <c r="I16277" s="6" t="s">
        <v>16386</v>
      </c>
      <c r="J16277" s="4">
        <v>24.9</v>
      </c>
      <c r="K16277" s="4">
        <v>43.13</v>
      </c>
    </row>
    <row r="16278" spans="9:11" x14ac:dyDescent="0.3">
      <c r="I16278" s="6" t="s">
        <v>16387</v>
      </c>
      <c r="J16278" s="4">
        <v>169</v>
      </c>
      <c r="K16278" s="4">
        <v>197.04</v>
      </c>
    </row>
    <row r="16279" spans="9:11" x14ac:dyDescent="0.3">
      <c r="I16279" s="6" t="s">
        <v>16388</v>
      </c>
      <c r="J16279" s="4">
        <v>138</v>
      </c>
      <c r="K16279" s="4">
        <v>450.51</v>
      </c>
    </row>
    <row r="16280" spans="9:11" x14ac:dyDescent="0.3">
      <c r="I16280" s="6" t="s">
        <v>16389</v>
      </c>
      <c r="J16280" s="4">
        <v>39.99</v>
      </c>
      <c r="K16280" s="4">
        <v>51.84</v>
      </c>
    </row>
    <row r="16281" spans="9:11" x14ac:dyDescent="0.3">
      <c r="I16281" s="6" t="s">
        <v>16390</v>
      </c>
      <c r="J16281" s="4">
        <v>69.989999999999995</v>
      </c>
      <c r="K16281" s="4">
        <v>279.57</v>
      </c>
    </row>
    <row r="16282" spans="9:11" x14ac:dyDescent="0.3">
      <c r="I16282" s="6" t="s">
        <v>16391</v>
      </c>
      <c r="J16282" s="4">
        <v>106.2</v>
      </c>
      <c r="K16282" s="4">
        <v>115.76</v>
      </c>
    </row>
    <row r="16283" spans="9:11" x14ac:dyDescent="0.3">
      <c r="I16283" s="6" t="s">
        <v>16392</v>
      </c>
      <c r="J16283" s="4">
        <v>14.9</v>
      </c>
      <c r="K16283" s="4">
        <v>19.510000000000002</v>
      </c>
    </row>
    <row r="16284" spans="9:11" x14ac:dyDescent="0.3">
      <c r="I16284" s="6" t="s">
        <v>16393</v>
      </c>
      <c r="J16284" s="4">
        <v>59.9</v>
      </c>
      <c r="K16284" s="4">
        <v>98.42</v>
      </c>
    </row>
    <row r="16285" spans="9:11" x14ac:dyDescent="0.3">
      <c r="I16285" s="6" t="s">
        <v>16394</v>
      </c>
      <c r="J16285" s="4">
        <v>46.9</v>
      </c>
      <c r="K16285" s="4">
        <v>59.98</v>
      </c>
    </row>
    <row r="16286" spans="9:11" x14ac:dyDescent="0.3">
      <c r="I16286" s="6" t="s">
        <v>16395</v>
      </c>
      <c r="J16286" s="4">
        <v>39.99</v>
      </c>
      <c r="K16286" s="4">
        <v>52.78</v>
      </c>
    </row>
    <row r="16287" spans="9:11" x14ac:dyDescent="0.3">
      <c r="I16287" s="6" t="s">
        <v>16396</v>
      </c>
      <c r="J16287" s="4">
        <v>17</v>
      </c>
      <c r="K16287" s="4">
        <v>55.92</v>
      </c>
    </row>
    <row r="16288" spans="9:11" x14ac:dyDescent="0.3">
      <c r="I16288" s="6" t="s">
        <v>16397</v>
      </c>
      <c r="J16288" s="4">
        <v>103.99</v>
      </c>
      <c r="K16288" s="4">
        <v>226.98</v>
      </c>
    </row>
    <row r="16289" spans="9:11" x14ac:dyDescent="0.3">
      <c r="I16289" s="6" t="s">
        <v>16398</v>
      </c>
      <c r="J16289" s="4">
        <v>110</v>
      </c>
      <c r="K16289" s="4">
        <v>118.96</v>
      </c>
    </row>
    <row r="16290" spans="9:11" x14ac:dyDescent="0.3">
      <c r="I16290" s="6" t="s">
        <v>16399</v>
      </c>
      <c r="J16290" s="4">
        <v>38.9</v>
      </c>
      <c r="K16290" s="4">
        <v>48.24</v>
      </c>
    </row>
    <row r="16291" spans="9:11" x14ac:dyDescent="0.3">
      <c r="I16291" s="6" t="s">
        <v>16400</v>
      </c>
      <c r="J16291" s="4">
        <v>176.6</v>
      </c>
      <c r="K16291" s="4">
        <v>185.6</v>
      </c>
    </row>
    <row r="16292" spans="9:11" x14ac:dyDescent="0.3">
      <c r="I16292" s="6" t="s">
        <v>16401</v>
      </c>
      <c r="J16292" s="4">
        <v>46.9</v>
      </c>
      <c r="K16292" s="4">
        <v>58.64</v>
      </c>
    </row>
    <row r="16293" spans="9:11" x14ac:dyDescent="0.3">
      <c r="I16293" s="6" t="s">
        <v>16402</v>
      </c>
      <c r="J16293" s="4">
        <v>39.979999999999997</v>
      </c>
      <c r="K16293" s="4">
        <v>52.67</v>
      </c>
    </row>
    <row r="16294" spans="9:11" x14ac:dyDescent="0.3">
      <c r="I16294" s="6" t="s">
        <v>16403</v>
      </c>
      <c r="J16294" s="4">
        <v>119.99</v>
      </c>
      <c r="K16294" s="4">
        <v>140.13</v>
      </c>
    </row>
    <row r="16295" spans="9:11" x14ac:dyDescent="0.3">
      <c r="I16295" s="6" t="s">
        <v>16404</v>
      </c>
      <c r="J16295" s="4">
        <v>58.9</v>
      </c>
      <c r="K16295" s="4">
        <v>78.28</v>
      </c>
    </row>
    <row r="16296" spans="9:11" x14ac:dyDescent="0.3">
      <c r="I16296" s="6" t="s">
        <v>16405</v>
      </c>
      <c r="J16296" s="4">
        <v>54</v>
      </c>
      <c r="K16296" s="4">
        <v>72.48</v>
      </c>
    </row>
    <row r="16297" spans="9:11" x14ac:dyDescent="0.3">
      <c r="I16297" s="6" t="s">
        <v>16406</v>
      </c>
      <c r="J16297" s="4">
        <v>119.9</v>
      </c>
      <c r="K16297" s="4">
        <v>135.62</v>
      </c>
    </row>
    <row r="16298" spans="9:11" x14ac:dyDescent="0.3">
      <c r="I16298" s="6" t="s">
        <v>16407</v>
      </c>
      <c r="J16298" s="4">
        <v>149.9</v>
      </c>
      <c r="K16298" s="4">
        <v>159.13999999999999</v>
      </c>
    </row>
    <row r="16299" spans="9:11" x14ac:dyDescent="0.3">
      <c r="I16299" s="6" t="s">
        <v>16408</v>
      </c>
      <c r="J16299" s="4">
        <v>44.5</v>
      </c>
      <c r="K16299" s="4">
        <v>58.15</v>
      </c>
    </row>
    <row r="16300" spans="9:11" x14ac:dyDescent="0.3">
      <c r="I16300" s="6" t="s">
        <v>16409</v>
      </c>
      <c r="J16300" s="4">
        <v>45.9</v>
      </c>
      <c r="K16300" s="4">
        <v>206.04</v>
      </c>
    </row>
    <row r="16301" spans="9:11" x14ac:dyDescent="0.3">
      <c r="I16301" s="6" t="s">
        <v>16410</v>
      </c>
      <c r="J16301" s="4">
        <v>57</v>
      </c>
      <c r="K16301" s="4">
        <v>74.31</v>
      </c>
    </row>
    <row r="16302" spans="9:11" x14ac:dyDescent="0.3">
      <c r="I16302" s="6" t="s">
        <v>16411</v>
      </c>
      <c r="J16302" s="4">
        <v>34.99</v>
      </c>
      <c r="K16302" s="4">
        <v>42.5</v>
      </c>
    </row>
    <row r="16303" spans="9:11" x14ac:dyDescent="0.3">
      <c r="I16303" s="6" t="s">
        <v>16412</v>
      </c>
      <c r="J16303" s="4">
        <v>22.5</v>
      </c>
      <c r="K16303" s="4">
        <v>35.93</v>
      </c>
    </row>
    <row r="16304" spans="9:11" x14ac:dyDescent="0.3">
      <c r="I16304" s="6" t="s">
        <v>16413</v>
      </c>
      <c r="J16304" s="4">
        <v>32.9</v>
      </c>
      <c r="K16304" s="4">
        <v>44.75</v>
      </c>
    </row>
    <row r="16305" spans="9:11" x14ac:dyDescent="0.3">
      <c r="I16305" s="6" t="s">
        <v>16414</v>
      </c>
      <c r="J16305" s="4">
        <v>14.99</v>
      </c>
      <c r="K16305" s="4">
        <v>45.54</v>
      </c>
    </row>
    <row r="16306" spans="9:11" x14ac:dyDescent="0.3">
      <c r="I16306" s="6" t="s">
        <v>16415</v>
      </c>
      <c r="J16306" s="4">
        <v>88.83</v>
      </c>
      <c r="K16306" s="4">
        <v>97.61</v>
      </c>
    </row>
    <row r="16307" spans="9:11" x14ac:dyDescent="0.3">
      <c r="I16307" s="6" t="s">
        <v>16416</v>
      </c>
      <c r="J16307" s="4">
        <v>142.5</v>
      </c>
      <c r="K16307" s="4">
        <v>151.69</v>
      </c>
    </row>
    <row r="16308" spans="9:11" x14ac:dyDescent="0.3">
      <c r="I16308" s="6" t="s">
        <v>16417</v>
      </c>
      <c r="J16308" s="4">
        <v>19.989999999999998</v>
      </c>
      <c r="K16308" s="4">
        <v>27.77</v>
      </c>
    </row>
    <row r="16309" spans="9:11" x14ac:dyDescent="0.3">
      <c r="I16309" s="6" t="s">
        <v>16418</v>
      </c>
      <c r="J16309" s="4">
        <v>28.5</v>
      </c>
      <c r="K16309" s="4">
        <v>140.9</v>
      </c>
    </row>
    <row r="16310" spans="9:11" x14ac:dyDescent="0.3">
      <c r="I16310" s="6" t="s">
        <v>16419</v>
      </c>
      <c r="J16310" s="4">
        <v>165.66</v>
      </c>
      <c r="K16310" s="4">
        <v>181.57</v>
      </c>
    </row>
    <row r="16311" spans="9:11" x14ac:dyDescent="0.3">
      <c r="I16311" s="6" t="s">
        <v>16420</v>
      </c>
      <c r="J16311" s="4">
        <v>29.9</v>
      </c>
      <c r="K16311" s="4">
        <v>37.61</v>
      </c>
    </row>
    <row r="16312" spans="9:11" x14ac:dyDescent="0.3">
      <c r="I16312" s="6" t="s">
        <v>16421</v>
      </c>
      <c r="J16312" s="4">
        <v>13.99</v>
      </c>
      <c r="K16312" s="4">
        <v>21.38</v>
      </c>
    </row>
    <row r="16313" spans="9:11" x14ac:dyDescent="0.3">
      <c r="I16313" s="6" t="s">
        <v>16422</v>
      </c>
      <c r="J16313" s="4">
        <v>34.99</v>
      </c>
      <c r="K16313" s="4">
        <v>42.77</v>
      </c>
    </row>
    <row r="16314" spans="9:11" x14ac:dyDescent="0.3">
      <c r="I16314" s="6" t="s">
        <v>16423</v>
      </c>
      <c r="J16314" s="4">
        <v>199</v>
      </c>
      <c r="K16314" s="4">
        <v>218.19</v>
      </c>
    </row>
    <row r="16315" spans="9:11" x14ac:dyDescent="0.3">
      <c r="I16315" s="6" t="s">
        <v>16424</v>
      </c>
      <c r="J16315" s="4">
        <v>35</v>
      </c>
      <c r="K16315" s="4">
        <v>44.34</v>
      </c>
    </row>
    <row r="16316" spans="9:11" x14ac:dyDescent="0.3">
      <c r="I16316" s="6" t="s">
        <v>16425</v>
      </c>
      <c r="J16316" s="4">
        <v>27.99</v>
      </c>
      <c r="K16316" s="4">
        <v>35.380000000000003</v>
      </c>
    </row>
    <row r="16317" spans="9:11" x14ac:dyDescent="0.3">
      <c r="I16317" s="6" t="s">
        <v>16426</v>
      </c>
      <c r="J16317" s="4">
        <v>29</v>
      </c>
      <c r="K16317" s="4">
        <v>36.869999999999997</v>
      </c>
    </row>
    <row r="16318" spans="9:11" x14ac:dyDescent="0.3">
      <c r="I16318" s="6" t="s">
        <v>16427</v>
      </c>
      <c r="J16318" s="4">
        <v>69.900000000000006</v>
      </c>
      <c r="K16318" s="4">
        <v>83.69</v>
      </c>
    </row>
    <row r="16319" spans="9:11" x14ac:dyDescent="0.3">
      <c r="I16319" s="6" t="s">
        <v>16428</v>
      </c>
      <c r="J16319" s="4">
        <v>13.65</v>
      </c>
      <c r="K16319" s="4">
        <v>21.04</v>
      </c>
    </row>
    <row r="16320" spans="9:11" x14ac:dyDescent="0.3">
      <c r="I16320" s="6" t="s">
        <v>16429</v>
      </c>
      <c r="J16320" s="4">
        <v>99</v>
      </c>
      <c r="K16320" s="4">
        <v>107.85</v>
      </c>
    </row>
    <row r="16321" spans="9:11" x14ac:dyDescent="0.3">
      <c r="I16321" s="6" t="s">
        <v>16430</v>
      </c>
      <c r="J16321" s="4">
        <v>51.5</v>
      </c>
      <c r="K16321" s="4">
        <v>59.28</v>
      </c>
    </row>
    <row r="16322" spans="9:11" x14ac:dyDescent="0.3">
      <c r="I16322" s="6" t="s">
        <v>16431</v>
      </c>
      <c r="J16322" s="4">
        <v>189</v>
      </c>
      <c r="K16322" s="4">
        <v>198.68</v>
      </c>
    </row>
    <row r="16323" spans="9:11" x14ac:dyDescent="0.3">
      <c r="I16323" s="6" t="s">
        <v>16432</v>
      </c>
      <c r="J16323" s="4">
        <v>10</v>
      </c>
      <c r="K16323" s="4">
        <v>21.85</v>
      </c>
    </row>
    <row r="16324" spans="9:11" x14ac:dyDescent="0.3">
      <c r="I16324" s="6" t="s">
        <v>16433</v>
      </c>
      <c r="J16324" s="4">
        <v>219</v>
      </c>
      <c r="K16324" s="4">
        <v>260.58</v>
      </c>
    </row>
    <row r="16325" spans="9:11" x14ac:dyDescent="0.3">
      <c r="I16325" s="6" t="s">
        <v>16434</v>
      </c>
      <c r="J16325" s="4">
        <v>64</v>
      </c>
      <c r="K16325" s="4">
        <v>82.25</v>
      </c>
    </row>
    <row r="16326" spans="9:11" x14ac:dyDescent="0.3">
      <c r="I16326" s="6" t="s">
        <v>16435</v>
      </c>
      <c r="J16326" s="4">
        <v>49.89</v>
      </c>
      <c r="K16326" s="4">
        <v>67.17</v>
      </c>
    </row>
    <row r="16327" spans="9:11" x14ac:dyDescent="0.3">
      <c r="I16327" s="6" t="s">
        <v>16436</v>
      </c>
      <c r="J16327" s="4">
        <v>139.1</v>
      </c>
      <c r="K16327" s="4">
        <v>153.09</v>
      </c>
    </row>
    <row r="16328" spans="9:11" x14ac:dyDescent="0.3">
      <c r="I16328" s="6" t="s">
        <v>16437</v>
      </c>
      <c r="J16328" s="4">
        <v>32</v>
      </c>
      <c r="K16328" s="4">
        <v>46.11</v>
      </c>
    </row>
    <row r="16329" spans="9:11" x14ac:dyDescent="0.3">
      <c r="I16329" s="6" t="s">
        <v>16438</v>
      </c>
      <c r="J16329" s="4">
        <v>87.8</v>
      </c>
      <c r="K16329" s="4">
        <v>122.21</v>
      </c>
    </row>
    <row r="16330" spans="9:11" x14ac:dyDescent="0.3">
      <c r="I16330" s="6" t="s">
        <v>16439</v>
      </c>
      <c r="J16330" s="4">
        <v>270</v>
      </c>
      <c r="K16330" s="4">
        <v>279.64999999999998</v>
      </c>
    </row>
    <row r="16331" spans="9:11" x14ac:dyDescent="0.3">
      <c r="I16331" s="6" t="s">
        <v>16440</v>
      </c>
      <c r="J16331" s="4">
        <v>179</v>
      </c>
      <c r="K16331" s="4">
        <v>192.91</v>
      </c>
    </row>
    <row r="16332" spans="9:11" x14ac:dyDescent="0.3">
      <c r="I16332" s="6" t="s">
        <v>16441</v>
      </c>
      <c r="J16332" s="4">
        <v>193</v>
      </c>
      <c r="K16332" s="4">
        <v>210.6</v>
      </c>
    </row>
    <row r="16333" spans="9:11" x14ac:dyDescent="0.3">
      <c r="I16333" s="6" t="s">
        <v>16442</v>
      </c>
      <c r="J16333" s="4">
        <v>17.82</v>
      </c>
      <c r="K16333" s="4">
        <v>31.93</v>
      </c>
    </row>
    <row r="16334" spans="9:11" x14ac:dyDescent="0.3">
      <c r="I16334" s="6" t="s">
        <v>16443</v>
      </c>
      <c r="J16334" s="4">
        <v>31.9</v>
      </c>
      <c r="K16334" s="4">
        <v>40.28</v>
      </c>
    </row>
    <row r="16335" spans="9:11" x14ac:dyDescent="0.3">
      <c r="I16335" s="6" t="s">
        <v>16444</v>
      </c>
      <c r="J16335" s="4">
        <v>129.80000000000001</v>
      </c>
      <c r="K16335" s="4">
        <v>151.55000000000001</v>
      </c>
    </row>
    <row r="16336" spans="9:11" x14ac:dyDescent="0.3">
      <c r="I16336" s="6" t="s">
        <v>16445</v>
      </c>
      <c r="J16336" s="4">
        <v>32.979999999999997</v>
      </c>
      <c r="K16336" s="4">
        <v>41.25</v>
      </c>
    </row>
    <row r="16337" spans="9:11" x14ac:dyDescent="0.3">
      <c r="I16337" s="6" t="s">
        <v>16446</v>
      </c>
      <c r="J16337" s="4">
        <v>77.900000000000006</v>
      </c>
      <c r="K16337" s="4">
        <v>183.58</v>
      </c>
    </row>
    <row r="16338" spans="9:11" x14ac:dyDescent="0.3">
      <c r="I16338" s="6" t="s">
        <v>16447</v>
      </c>
      <c r="J16338" s="4">
        <v>29</v>
      </c>
      <c r="K16338" s="4">
        <v>36.78</v>
      </c>
    </row>
    <row r="16339" spans="9:11" x14ac:dyDescent="0.3">
      <c r="I16339" s="6" t="s">
        <v>16448</v>
      </c>
      <c r="J16339" s="4">
        <v>110.32</v>
      </c>
      <c r="K16339" s="4">
        <v>118.35</v>
      </c>
    </row>
    <row r="16340" spans="9:11" x14ac:dyDescent="0.3">
      <c r="I16340" s="6" t="s">
        <v>16449</v>
      </c>
      <c r="J16340" s="4">
        <v>117</v>
      </c>
      <c r="K16340" s="4">
        <v>132.91999999999999</v>
      </c>
    </row>
    <row r="16341" spans="9:11" x14ac:dyDescent="0.3">
      <c r="I16341" s="6" t="s">
        <v>16450</v>
      </c>
      <c r="J16341" s="4">
        <v>14.99</v>
      </c>
      <c r="K16341" s="4">
        <v>22.77</v>
      </c>
    </row>
    <row r="16342" spans="9:11" x14ac:dyDescent="0.3">
      <c r="I16342" s="6" t="s">
        <v>16451</v>
      </c>
      <c r="J16342" s="4">
        <v>35.9</v>
      </c>
      <c r="K16342" s="4">
        <v>86.37</v>
      </c>
    </row>
    <row r="16343" spans="9:11" x14ac:dyDescent="0.3">
      <c r="I16343" s="6" t="s">
        <v>16452</v>
      </c>
      <c r="J16343" s="4">
        <v>109.9</v>
      </c>
      <c r="K16343" s="4">
        <v>145.9</v>
      </c>
    </row>
    <row r="16344" spans="9:11" x14ac:dyDescent="0.3">
      <c r="I16344" s="6" t="s">
        <v>16453</v>
      </c>
      <c r="J16344" s="4">
        <v>32.9</v>
      </c>
      <c r="K16344" s="4">
        <v>55.83</v>
      </c>
    </row>
    <row r="16345" spans="9:11" x14ac:dyDescent="0.3">
      <c r="I16345" s="6" t="s">
        <v>16454</v>
      </c>
      <c r="J16345" s="4">
        <v>30</v>
      </c>
      <c r="K16345" s="4">
        <v>37.47</v>
      </c>
    </row>
    <row r="16346" spans="9:11" x14ac:dyDescent="0.3">
      <c r="I16346" s="6" t="s">
        <v>16455</v>
      </c>
      <c r="J16346" s="4">
        <v>119.9</v>
      </c>
      <c r="K16346" s="4">
        <v>143.28</v>
      </c>
    </row>
    <row r="16347" spans="9:11" x14ac:dyDescent="0.3">
      <c r="I16347" s="6" t="s">
        <v>16456</v>
      </c>
      <c r="J16347" s="4">
        <v>49.7</v>
      </c>
      <c r="K16347" s="4">
        <v>64.14</v>
      </c>
    </row>
    <row r="16348" spans="9:11" x14ac:dyDescent="0.3">
      <c r="I16348" s="6" t="s">
        <v>16457</v>
      </c>
      <c r="J16348" s="4">
        <v>49.9</v>
      </c>
      <c r="K16348" s="4">
        <v>59.24</v>
      </c>
    </row>
    <row r="16349" spans="9:11" x14ac:dyDescent="0.3">
      <c r="I16349" s="6" t="s">
        <v>16458</v>
      </c>
      <c r="J16349" s="4">
        <v>119.99</v>
      </c>
      <c r="K16349" s="4">
        <v>138.81</v>
      </c>
    </row>
    <row r="16350" spans="9:11" x14ac:dyDescent="0.3">
      <c r="I16350" s="6" t="s">
        <v>16459</v>
      </c>
      <c r="J16350" s="4">
        <v>22.5</v>
      </c>
      <c r="K16350" s="4">
        <v>55.93</v>
      </c>
    </row>
    <row r="16351" spans="9:11" x14ac:dyDescent="0.3">
      <c r="I16351" s="6" t="s">
        <v>16460</v>
      </c>
      <c r="J16351" s="4">
        <v>89.9</v>
      </c>
      <c r="K16351" s="4">
        <v>99.34</v>
      </c>
    </row>
    <row r="16352" spans="9:11" x14ac:dyDescent="0.3">
      <c r="I16352" s="6" t="s">
        <v>16461</v>
      </c>
      <c r="J16352" s="4">
        <v>129.99</v>
      </c>
      <c r="K16352" s="4">
        <v>156.4</v>
      </c>
    </row>
    <row r="16353" spans="9:11" x14ac:dyDescent="0.3">
      <c r="I16353" s="6" t="s">
        <v>16462</v>
      </c>
      <c r="J16353" s="4">
        <v>70</v>
      </c>
      <c r="K16353" s="4">
        <v>81.73</v>
      </c>
    </row>
    <row r="16354" spans="9:11" x14ac:dyDescent="0.3">
      <c r="I16354" s="6" t="s">
        <v>16463</v>
      </c>
      <c r="J16354" s="4">
        <v>59.9</v>
      </c>
      <c r="K16354" s="4">
        <v>262.58999999999997</v>
      </c>
    </row>
    <row r="16355" spans="9:11" x14ac:dyDescent="0.3">
      <c r="I16355" s="6" t="s">
        <v>16464</v>
      </c>
      <c r="J16355" s="4">
        <v>47.4</v>
      </c>
      <c r="K16355" s="4">
        <v>109.02</v>
      </c>
    </row>
    <row r="16356" spans="9:11" x14ac:dyDescent="0.3">
      <c r="I16356" s="6" t="s">
        <v>16465</v>
      </c>
      <c r="J16356" s="4">
        <v>5.9</v>
      </c>
      <c r="K16356" s="4">
        <v>13.68</v>
      </c>
    </row>
    <row r="16357" spans="9:11" x14ac:dyDescent="0.3">
      <c r="I16357" s="6" t="s">
        <v>16466</v>
      </c>
      <c r="J16357" s="4">
        <v>118</v>
      </c>
      <c r="K16357" s="4">
        <v>126.08</v>
      </c>
    </row>
    <row r="16358" spans="9:11" x14ac:dyDescent="0.3">
      <c r="I16358" s="6" t="s">
        <v>16467</v>
      </c>
      <c r="J16358" s="4">
        <v>139.9</v>
      </c>
      <c r="K16358" s="4">
        <v>160.37</v>
      </c>
    </row>
    <row r="16359" spans="9:11" x14ac:dyDescent="0.3">
      <c r="I16359" s="6" t="s">
        <v>16468</v>
      </c>
      <c r="J16359" s="4">
        <v>23.9</v>
      </c>
      <c r="K16359" s="4">
        <v>32.619999999999997</v>
      </c>
    </row>
    <row r="16360" spans="9:11" x14ac:dyDescent="0.3">
      <c r="I16360" s="6" t="s">
        <v>16469</v>
      </c>
      <c r="J16360" s="4">
        <v>24.9</v>
      </c>
      <c r="K16360" s="4">
        <v>36.75</v>
      </c>
    </row>
    <row r="16361" spans="9:11" x14ac:dyDescent="0.3">
      <c r="I16361" s="6" t="s">
        <v>16470</v>
      </c>
      <c r="J16361" s="4">
        <v>21.99</v>
      </c>
      <c r="K16361" s="4">
        <v>14.69</v>
      </c>
    </row>
    <row r="16362" spans="9:11" x14ac:dyDescent="0.3">
      <c r="I16362" s="6" t="s">
        <v>16471</v>
      </c>
      <c r="J16362" s="4">
        <v>52.64</v>
      </c>
      <c r="K16362" s="4">
        <v>64.510000000000005</v>
      </c>
    </row>
    <row r="16363" spans="9:11" x14ac:dyDescent="0.3">
      <c r="I16363" s="6" t="s">
        <v>16472</v>
      </c>
      <c r="J16363" s="4">
        <v>69.900000000000006</v>
      </c>
      <c r="K16363" s="4">
        <v>85.14</v>
      </c>
    </row>
    <row r="16364" spans="9:11" x14ac:dyDescent="0.3">
      <c r="I16364" s="6" t="s">
        <v>16473</v>
      </c>
      <c r="J16364" s="4">
        <v>39.9</v>
      </c>
      <c r="K16364" s="4">
        <v>49.24</v>
      </c>
    </row>
    <row r="16365" spans="9:11" x14ac:dyDescent="0.3">
      <c r="I16365" s="6" t="s">
        <v>16474</v>
      </c>
      <c r="J16365" s="4">
        <v>185</v>
      </c>
      <c r="K16365" s="4">
        <v>197.79</v>
      </c>
    </row>
    <row r="16366" spans="9:11" x14ac:dyDescent="0.3">
      <c r="I16366" s="6" t="s">
        <v>16475</v>
      </c>
      <c r="J16366" s="4">
        <v>83.49</v>
      </c>
      <c r="K16366" s="4">
        <v>365.68</v>
      </c>
    </row>
    <row r="16367" spans="9:11" x14ac:dyDescent="0.3">
      <c r="I16367" s="6" t="s">
        <v>16476</v>
      </c>
      <c r="J16367" s="4">
        <v>169</v>
      </c>
      <c r="K16367" s="4">
        <v>177.92</v>
      </c>
    </row>
    <row r="16368" spans="9:11" x14ac:dyDescent="0.3">
      <c r="I16368" s="6" t="s">
        <v>16477</v>
      </c>
      <c r="J16368" s="4">
        <v>13.9</v>
      </c>
      <c r="K16368" s="4">
        <v>25.75</v>
      </c>
    </row>
    <row r="16369" spans="9:11" x14ac:dyDescent="0.3">
      <c r="I16369" s="6" t="s">
        <v>16478</v>
      </c>
      <c r="J16369" s="4">
        <v>195.99</v>
      </c>
      <c r="K16369" s="4">
        <v>215.25</v>
      </c>
    </row>
    <row r="16370" spans="9:11" x14ac:dyDescent="0.3">
      <c r="I16370" s="6" t="s">
        <v>16479</v>
      </c>
      <c r="J16370" s="4">
        <v>23.4</v>
      </c>
      <c r="K16370" s="4">
        <v>38.659999999999997</v>
      </c>
    </row>
    <row r="16371" spans="9:11" x14ac:dyDescent="0.3">
      <c r="I16371" s="6" t="s">
        <v>16480</v>
      </c>
      <c r="J16371" s="4">
        <v>45.9</v>
      </c>
      <c r="K16371" s="4">
        <v>61.88</v>
      </c>
    </row>
    <row r="16372" spans="9:11" x14ac:dyDescent="0.3">
      <c r="I16372" s="6" t="s">
        <v>16481</v>
      </c>
      <c r="J16372" s="4">
        <v>59.9</v>
      </c>
      <c r="K16372" s="4">
        <v>73.34</v>
      </c>
    </row>
    <row r="16373" spans="9:11" x14ac:dyDescent="0.3">
      <c r="I16373" s="6" t="s">
        <v>16482</v>
      </c>
      <c r="J16373" s="4">
        <v>45.99</v>
      </c>
      <c r="K16373" s="4">
        <v>54.28</v>
      </c>
    </row>
    <row r="16374" spans="9:11" x14ac:dyDescent="0.3">
      <c r="I16374" s="6" t="s">
        <v>16483</v>
      </c>
      <c r="J16374" s="4">
        <v>88.9</v>
      </c>
      <c r="K16374" s="4">
        <v>101.86</v>
      </c>
    </row>
    <row r="16375" spans="9:11" x14ac:dyDescent="0.3">
      <c r="I16375" s="6" t="s">
        <v>16484</v>
      </c>
      <c r="J16375" s="4">
        <v>119.5</v>
      </c>
      <c r="K16375" s="4">
        <v>133.68</v>
      </c>
    </row>
    <row r="16376" spans="9:11" x14ac:dyDescent="0.3">
      <c r="I16376" s="6" t="s">
        <v>16485</v>
      </c>
      <c r="J16376" s="4">
        <v>47.4</v>
      </c>
      <c r="K16376" s="4">
        <v>60.19</v>
      </c>
    </row>
    <row r="16377" spans="9:11" x14ac:dyDescent="0.3">
      <c r="I16377" s="6" t="s">
        <v>16486</v>
      </c>
      <c r="J16377" s="4">
        <v>349.9</v>
      </c>
      <c r="K16377" s="4">
        <v>365.71</v>
      </c>
    </row>
    <row r="16378" spans="9:11" x14ac:dyDescent="0.3">
      <c r="I16378" s="6" t="s">
        <v>16487</v>
      </c>
      <c r="J16378" s="4">
        <v>10.9</v>
      </c>
      <c r="K16378" s="4">
        <v>21.86</v>
      </c>
    </row>
    <row r="16379" spans="9:11" x14ac:dyDescent="0.3">
      <c r="I16379" s="6" t="s">
        <v>16488</v>
      </c>
      <c r="J16379" s="4">
        <v>38.979999999999997</v>
      </c>
      <c r="K16379" s="4">
        <v>48.92</v>
      </c>
    </row>
    <row r="16380" spans="9:11" x14ac:dyDescent="0.3">
      <c r="I16380" s="6" t="s">
        <v>16489</v>
      </c>
      <c r="J16380" s="4">
        <v>8.49</v>
      </c>
      <c r="K16380" s="4">
        <v>16.36</v>
      </c>
    </row>
    <row r="16381" spans="9:11" x14ac:dyDescent="0.3">
      <c r="I16381" s="6" t="s">
        <v>16490</v>
      </c>
      <c r="J16381" s="4">
        <v>40.35</v>
      </c>
      <c r="K16381" s="4">
        <v>54.06</v>
      </c>
    </row>
    <row r="16382" spans="9:11" x14ac:dyDescent="0.3">
      <c r="I16382" s="6" t="s">
        <v>16491</v>
      </c>
      <c r="J16382" s="4">
        <v>60.5</v>
      </c>
      <c r="K16382" s="4">
        <v>69.67</v>
      </c>
    </row>
    <row r="16383" spans="9:11" x14ac:dyDescent="0.3">
      <c r="I16383" s="6" t="s">
        <v>16492</v>
      </c>
      <c r="J16383" s="4">
        <v>148</v>
      </c>
      <c r="K16383" s="4">
        <v>186.84</v>
      </c>
    </row>
    <row r="16384" spans="9:11" x14ac:dyDescent="0.3">
      <c r="I16384" s="6" t="s">
        <v>16493</v>
      </c>
      <c r="J16384" s="4">
        <v>34.99</v>
      </c>
      <c r="K16384" s="4">
        <v>43.71</v>
      </c>
    </row>
    <row r="16385" spans="9:11" x14ac:dyDescent="0.3">
      <c r="I16385" s="6" t="s">
        <v>16494</v>
      </c>
      <c r="J16385" s="4">
        <v>89.9</v>
      </c>
      <c r="K16385" s="4">
        <v>104.11</v>
      </c>
    </row>
    <row r="16386" spans="9:11" x14ac:dyDescent="0.3">
      <c r="I16386" s="6" t="s">
        <v>16495</v>
      </c>
      <c r="J16386" s="4">
        <v>122.99</v>
      </c>
      <c r="K16386" s="4">
        <v>153.1</v>
      </c>
    </row>
    <row r="16387" spans="9:11" x14ac:dyDescent="0.3">
      <c r="I16387" s="6" t="s">
        <v>16496</v>
      </c>
      <c r="J16387" s="4">
        <v>119</v>
      </c>
      <c r="K16387" s="4">
        <v>260.92</v>
      </c>
    </row>
    <row r="16388" spans="9:11" x14ac:dyDescent="0.3">
      <c r="I16388" s="6" t="s">
        <v>16497</v>
      </c>
      <c r="J16388" s="4">
        <v>54.9</v>
      </c>
      <c r="K16388" s="4">
        <v>62.68</v>
      </c>
    </row>
    <row r="16389" spans="9:11" x14ac:dyDescent="0.3">
      <c r="I16389" s="6" t="s">
        <v>16498</v>
      </c>
      <c r="J16389" s="4">
        <v>119.9</v>
      </c>
      <c r="K16389" s="4">
        <v>135.49</v>
      </c>
    </row>
    <row r="16390" spans="9:11" x14ac:dyDescent="0.3">
      <c r="I16390" s="6" t="s">
        <v>16499</v>
      </c>
      <c r="J16390" s="4">
        <v>48.9</v>
      </c>
      <c r="K16390" s="4">
        <v>58.37</v>
      </c>
    </row>
    <row r="16391" spans="9:11" x14ac:dyDescent="0.3">
      <c r="I16391" s="6" t="s">
        <v>16500</v>
      </c>
      <c r="J16391" s="4">
        <v>186</v>
      </c>
      <c r="K16391" s="4">
        <v>200.91</v>
      </c>
    </row>
    <row r="16392" spans="9:11" x14ac:dyDescent="0.3">
      <c r="I16392" s="6" t="s">
        <v>16501</v>
      </c>
      <c r="J16392" s="4">
        <v>29</v>
      </c>
      <c r="K16392" s="4">
        <v>36.78</v>
      </c>
    </row>
    <row r="16393" spans="9:11" x14ac:dyDescent="0.3">
      <c r="I16393" s="6" t="s">
        <v>16502</v>
      </c>
      <c r="J16393" s="4">
        <v>399</v>
      </c>
      <c r="K16393" s="4">
        <v>417.76</v>
      </c>
    </row>
    <row r="16394" spans="9:11" x14ac:dyDescent="0.3">
      <c r="I16394" s="6" t="s">
        <v>16503</v>
      </c>
      <c r="J16394" s="4">
        <v>42.93</v>
      </c>
      <c r="K16394" s="4">
        <v>50.49</v>
      </c>
    </row>
    <row r="16395" spans="9:11" x14ac:dyDescent="0.3">
      <c r="I16395" s="6" t="s">
        <v>16504</v>
      </c>
      <c r="J16395" s="4">
        <v>48.9</v>
      </c>
      <c r="K16395" s="4">
        <v>61.59</v>
      </c>
    </row>
    <row r="16396" spans="9:11" x14ac:dyDescent="0.3">
      <c r="I16396" s="6" t="s">
        <v>16505</v>
      </c>
      <c r="J16396" s="4">
        <v>24.99</v>
      </c>
      <c r="K16396" s="4">
        <v>64.86</v>
      </c>
    </row>
    <row r="16397" spans="9:11" x14ac:dyDescent="0.3">
      <c r="I16397" s="6" t="s">
        <v>16506</v>
      </c>
      <c r="J16397" s="4">
        <v>37</v>
      </c>
      <c r="K16397" s="4">
        <v>52.1</v>
      </c>
    </row>
    <row r="16398" spans="9:11" x14ac:dyDescent="0.3">
      <c r="I16398" s="6" t="s">
        <v>16507</v>
      </c>
      <c r="J16398" s="4">
        <v>29.84</v>
      </c>
      <c r="K16398" s="4">
        <v>88.54</v>
      </c>
    </row>
    <row r="16399" spans="9:11" x14ac:dyDescent="0.3">
      <c r="I16399" s="6" t="s">
        <v>16508</v>
      </c>
      <c r="J16399" s="4">
        <v>99</v>
      </c>
      <c r="K16399" s="4">
        <v>107.89</v>
      </c>
    </row>
    <row r="16400" spans="9:11" x14ac:dyDescent="0.3">
      <c r="I16400" s="6" t="s">
        <v>16509</v>
      </c>
      <c r="J16400" s="4">
        <v>59.9</v>
      </c>
      <c r="K16400" s="4">
        <v>72.760000000000005</v>
      </c>
    </row>
    <row r="16401" spans="9:11" x14ac:dyDescent="0.3">
      <c r="I16401" s="6" t="s">
        <v>16510</v>
      </c>
      <c r="J16401" s="4">
        <v>23.99</v>
      </c>
      <c r="K16401" s="4">
        <v>31.77</v>
      </c>
    </row>
    <row r="16402" spans="9:11" x14ac:dyDescent="0.3">
      <c r="I16402" s="6" t="s">
        <v>16511</v>
      </c>
      <c r="J16402" s="4">
        <v>45.99</v>
      </c>
      <c r="K16402" s="4">
        <v>53.38</v>
      </c>
    </row>
    <row r="16403" spans="9:11" x14ac:dyDescent="0.3">
      <c r="I16403" s="6" t="s">
        <v>16512</v>
      </c>
      <c r="J16403" s="4">
        <v>12.5</v>
      </c>
      <c r="K16403" s="4">
        <v>39.78</v>
      </c>
    </row>
    <row r="16404" spans="9:11" x14ac:dyDescent="0.3">
      <c r="I16404" s="6" t="s">
        <v>16513</v>
      </c>
      <c r="J16404" s="4">
        <v>105</v>
      </c>
      <c r="K16404" s="4">
        <v>126.57</v>
      </c>
    </row>
    <row r="16405" spans="9:11" x14ac:dyDescent="0.3">
      <c r="I16405" s="6" t="s">
        <v>16514</v>
      </c>
      <c r="J16405" s="4">
        <v>104</v>
      </c>
      <c r="K16405" s="4">
        <v>119.48</v>
      </c>
    </row>
    <row r="16406" spans="9:11" x14ac:dyDescent="0.3">
      <c r="I16406" s="6" t="s">
        <v>16515</v>
      </c>
      <c r="J16406" s="4">
        <v>24.99</v>
      </c>
      <c r="K16406" s="4">
        <v>32.770000000000003</v>
      </c>
    </row>
    <row r="16407" spans="9:11" x14ac:dyDescent="0.3">
      <c r="I16407" s="6" t="s">
        <v>16516</v>
      </c>
      <c r="J16407" s="4">
        <v>276</v>
      </c>
      <c r="K16407" s="4">
        <v>290.37</v>
      </c>
    </row>
    <row r="16408" spans="9:11" x14ac:dyDescent="0.3">
      <c r="I16408" s="6" t="s">
        <v>16517</v>
      </c>
      <c r="J16408" s="4">
        <v>46.2</v>
      </c>
      <c r="K16408" s="4">
        <v>176.97</v>
      </c>
    </row>
    <row r="16409" spans="9:11" x14ac:dyDescent="0.3">
      <c r="I16409" s="6" t="s">
        <v>16518</v>
      </c>
      <c r="J16409" s="4">
        <v>280</v>
      </c>
      <c r="K16409" s="4">
        <v>289.55</v>
      </c>
    </row>
    <row r="16410" spans="9:11" x14ac:dyDescent="0.3">
      <c r="I16410" s="6" t="s">
        <v>16519</v>
      </c>
      <c r="J16410" s="4">
        <v>144.9</v>
      </c>
      <c r="K16410" s="4">
        <v>157.12</v>
      </c>
    </row>
    <row r="16411" spans="9:11" x14ac:dyDescent="0.3">
      <c r="I16411" s="6" t="s">
        <v>16520</v>
      </c>
      <c r="J16411" s="4">
        <v>149</v>
      </c>
      <c r="K16411" s="4">
        <v>174.88</v>
      </c>
    </row>
    <row r="16412" spans="9:11" x14ac:dyDescent="0.3">
      <c r="I16412" s="6" t="s">
        <v>16521</v>
      </c>
      <c r="J16412" s="4">
        <v>72</v>
      </c>
      <c r="K16412" s="4">
        <v>85.62</v>
      </c>
    </row>
    <row r="16413" spans="9:11" x14ac:dyDescent="0.3">
      <c r="I16413" s="6" t="s">
        <v>16522</v>
      </c>
      <c r="J16413" s="4">
        <v>57</v>
      </c>
      <c r="K16413" s="4">
        <v>66.150000000000006</v>
      </c>
    </row>
    <row r="16414" spans="9:11" x14ac:dyDescent="0.3">
      <c r="I16414" s="6" t="s">
        <v>16523</v>
      </c>
      <c r="J16414" s="4">
        <v>9.9</v>
      </c>
      <c r="K16414" s="4">
        <v>20.86</v>
      </c>
    </row>
    <row r="16415" spans="9:11" x14ac:dyDescent="0.3">
      <c r="I16415" s="6" t="s">
        <v>16524</v>
      </c>
      <c r="J16415" s="4">
        <v>32.5</v>
      </c>
      <c r="K16415" s="4">
        <v>44.35</v>
      </c>
    </row>
    <row r="16416" spans="9:11" x14ac:dyDescent="0.3">
      <c r="I16416" s="6" t="s">
        <v>16525</v>
      </c>
      <c r="J16416" s="4">
        <v>69</v>
      </c>
      <c r="K16416" s="4">
        <v>97.88</v>
      </c>
    </row>
    <row r="16417" spans="9:11" x14ac:dyDescent="0.3">
      <c r="I16417" s="6" t="s">
        <v>16526</v>
      </c>
      <c r="J16417" s="4">
        <v>399</v>
      </c>
      <c r="K16417" s="4">
        <v>415.54</v>
      </c>
    </row>
    <row r="16418" spans="9:11" x14ac:dyDescent="0.3">
      <c r="I16418" s="6" t="s">
        <v>16527</v>
      </c>
      <c r="J16418" s="4">
        <v>103</v>
      </c>
      <c r="K16418" s="4">
        <v>116.38</v>
      </c>
    </row>
    <row r="16419" spans="9:11" x14ac:dyDescent="0.3">
      <c r="I16419" s="6" t="s">
        <v>16528</v>
      </c>
      <c r="J16419" s="4">
        <v>219.9</v>
      </c>
      <c r="K16419" s="4">
        <v>229.63</v>
      </c>
    </row>
    <row r="16420" spans="9:11" x14ac:dyDescent="0.3">
      <c r="I16420" s="6" t="s">
        <v>16529</v>
      </c>
      <c r="J16420" s="4">
        <v>229.9</v>
      </c>
      <c r="K16420" s="4">
        <v>251.83</v>
      </c>
    </row>
    <row r="16421" spans="9:11" x14ac:dyDescent="0.3">
      <c r="I16421" s="6" t="s">
        <v>16530</v>
      </c>
      <c r="J16421" s="4">
        <v>43</v>
      </c>
      <c r="K16421" s="4">
        <v>51.04</v>
      </c>
    </row>
    <row r="16422" spans="9:11" x14ac:dyDescent="0.3">
      <c r="I16422" s="6" t="s">
        <v>16531</v>
      </c>
      <c r="J16422" s="4">
        <v>45.9</v>
      </c>
      <c r="K16422" s="4">
        <v>53.68</v>
      </c>
    </row>
    <row r="16423" spans="9:11" x14ac:dyDescent="0.3">
      <c r="I16423" s="6" t="s">
        <v>16532</v>
      </c>
      <c r="J16423" s="4">
        <v>53.9</v>
      </c>
      <c r="K16423" s="4">
        <v>66.33</v>
      </c>
    </row>
    <row r="16424" spans="9:11" x14ac:dyDescent="0.3">
      <c r="I16424" s="6" t="s">
        <v>16533</v>
      </c>
      <c r="J16424" s="4">
        <v>68.900000000000006</v>
      </c>
      <c r="K16424" s="4">
        <v>81.510000000000005</v>
      </c>
    </row>
    <row r="16425" spans="9:11" x14ac:dyDescent="0.3">
      <c r="I16425" s="6" t="s">
        <v>16534</v>
      </c>
      <c r="J16425" s="4">
        <v>48</v>
      </c>
      <c r="K16425" s="4">
        <v>59.73</v>
      </c>
    </row>
    <row r="16426" spans="9:11" x14ac:dyDescent="0.3">
      <c r="I16426" s="6" t="s">
        <v>16535</v>
      </c>
      <c r="J16426" s="4">
        <v>99</v>
      </c>
      <c r="K16426" s="4">
        <v>111.6</v>
      </c>
    </row>
    <row r="16427" spans="9:11" x14ac:dyDescent="0.3">
      <c r="I16427" s="6" t="s">
        <v>16536</v>
      </c>
      <c r="J16427" s="4">
        <v>78.8</v>
      </c>
      <c r="K16427" s="4">
        <v>90.85</v>
      </c>
    </row>
    <row r="16428" spans="9:11" x14ac:dyDescent="0.3">
      <c r="I16428" s="6" t="s">
        <v>16537</v>
      </c>
      <c r="J16428" s="4">
        <v>25</v>
      </c>
      <c r="K16428" s="4">
        <v>41.32</v>
      </c>
    </row>
    <row r="16429" spans="9:11" x14ac:dyDescent="0.3">
      <c r="I16429" s="6" t="s">
        <v>16538</v>
      </c>
      <c r="J16429" s="4">
        <v>38.9</v>
      </c>
      <c r="K16429" s="4">
        <v>96.48</v>
      </c>
    </row>
    <row r="16430" spans="9:11" x14ac:dyDescent="0.3">
      <c r="I16430" s="6" t="s">
        <v>16539</v>
      </c>
      <c r="J16430" s="4">
        <v>127</v>
      </c>
      <c r="K16430" s="4">
        <v>277.02</v>
      </c>
    </row>
    <row r="16431" spans="9:11" x14ac:dyDescent="0.3">
      <c r="I16431" s="6" t="s">
        <v>16540</v>
      </c>
      <c r="J16431" s="4">
        <v>19.899999999999999</v>
      </c>
      <c r="K16431" s="4">
        <v>55.36</v>
      </c>
    </row>
    <row r="16432" spans="9:11" x14ac:dyDescent="0.3">
      <c r="I16432" s="6" t="s">
        <v>16541</v>
      </c>
      <c r="J16432" s="4">
        <v>79.900000000000006</v>
      </c>
      <c r="K16432" s="4">
        <v>92.8</v>
      </c>
    </row>
    <row r="16433" spans="9:11" x14ac:dyDescent="0.3">
      <c r="I16433" s="6" t="s">
        <v>16542</v>
      </c>
      <c r="J16433" s="4">
        <v>57.9</v>
      </c>
      <c r="K16433" s="4">
        <v>84.55</v>
      </c>
    </row>
    <row r="16434" spans="9:11" x14ac:dyDescent="0.3">
      <c r="I16434" s="6" t="s">
        <v>16543</v>
      </c>
      <c r="J16434" s="4">
        <v>23.75</v>
      </c>
      <c r="K16434" s="4">
        <v>20</v>
      </c>
    </row>
    <row r="16435" spans="9:11" x14ac:dyDescent="0.3">
      <c r="I16435" s="6" t="s">
        <v>16544</v>
      </c>
      <c r="J16435" s="4">
        <v>62</v>
      </c>
      <c r="K16435" s="4">
        <v>37.25</v>
      </c>
    </row>
    <row r="16436" spans="9:11" x14ac:dyDescent="0.3">
      <c r="I16436" s="6" t="s">
        <v>16545</v>
      </c>
      <c r="J16436" s="4">
        <v>169.99</v>
      </c>
      <c r="K16436" s="4">
        <v>205.34</v>
      </c>
    </row>
    <row r="16437" spans="9:11" x14ac:dyDescent="0.3">
      <c r="I16437" s="6" t="s">
        <v>16546</v>
      </c>
      <c r="J16437" s="4">
        <v>50</v>
      </c>
      <c r="K16437" s="4">
        <v>38.020000000000003</v>
      </c>
    </row>
    <row r="16438" spans="9:11" x14ac:dyDescent="0.3">
      <c r="I16438" s="6" t="s">
        <v>16547</v>
      </c>
      <c r="J16438" s="4">
        <v>29.9</v>
      </c>
      <c r="K16438" s="4">
        <v>37.61</v>
      </c>
    </row>
    <row r="16439" spans="9:11" x14ac:dyDescent="0.3">
      <c r="I16439" s="6" t="s">
        <v>16548</v>
      </c>
      <c r="J16439" s="4">
        <v>298</v>
      </c>
      <c r="K16439" s="4">
        <v>347.76</v>
      </c>
    </row>
    <row r="16440" spans="9:11" x14ac:dyDescent="0.3">
      <c r="I16440" s="6" t="s">
        <v>16549</v>
      </c>
      <c r="J16440" s="4">
        <v>78.900000000000006</v>
      </c>
      <c r="K16440" s="4">
        <v>97.55</v>
      </c>
    </row>
    <row r="16441" spans="9:11" x14ac:dyDescent="0.3">
      <c r="I16441" s="6" t="s">
        <v>16550</v>
      </c>
      <c r="J16441" s="4">
        <v>69</v>
      </c>
      <c r="K16441" s="4">
        <v>82.14</v>
      </c>
    </row>
    <row r="16442" spans="9:11" x14ac:dyDescent="0.3">
      <c r="I16442" s="6" t="s">
        <v>16551</v>
      </c>
      <c r="J16442" s="4">
        <v>18.899999999999999</v>
      </c>
      <c r="K16442" s="4">
        <v>31.38</v>
      </c>
    </row>
    <row r="16443" spans="9:11" x14ac:dyDescent="0.3">
      <c r="I16443" s="6" t="s">
        <v>16552</v>
      </c>
      <c r="J16443" s="4">
        <v>69.900000000000006</v>
      </c>
      <c r="K16443" s="4">
        <v>88.49</v>
      </c>
    </row>
    <row r="16444" spans="9:11" x14ac:dyDescent="0.3">
      <c r="I16444" s="6" t="s">
        <v>16553</v>
      </c>
      <c r="J16444" s="4">
        <v>33</v>
      </c>
      <c r="K16444" s="4">
        <v>50.26</v>
      </c>
    </row>
    <row r="16445" spans="9:11" x14ac:dyDescent="0.3">
      <c r="I16445" s="6" t="s">
        <v>16554</v>
      </c>
      <c r="J16445" s="4">
        <v>199.9</v>
      </c>
      <c r="K16445" s="4">
        <v>220.49</v>
      </c>
    </row>
    <row r="16446" spans="9:11" x14ac:dyDescent="0.3">
      <c r="I16446" s="6" t="s">
        <v>16555</v>
      </c>
      <c r="J16446" s="4">
        <v>17</v>
      </c>
      <c r="K16446" s="4">
        <v>29.79</v>
      </c>
    </row>
    <row r="16447" spans="9:11" x14ac:dyDescent="0.3">
      <c r="I16447" s="6" t="s">
        <v>16556</v>
      </c>
      <c r="J16447" s="4">
        <v>18.989999999999998</v>
      </c>
      <c r="K16447" s="4">
        <v>26.38</v>
      </c>
    </row>
    <row r="16448" spans="9:11" x14ac:dyDescent="0.3">
      <c r="I16448" s="6" t="s">
        <v>16557</v>
      </c>
      <c r="J16448" s="4">
        <v>27.9</v>
      </c>
      <c r="K16448" s="4">
        <v>35.770000000000003</v>
      </c>
    </row>
    <row r="16449" spans="9:11" x14ac:dyDescent="0.3">
      <c r="I16449" s="6" t="s">
        <v>16558</v>
      </c>
      <c r="J16449" s="4">
        <v>62.7</v>
      </c>
      <c r="K16449" s="4">
        <v>75.48</v>
      </c>
    </row>
    <row r="16450" spans="9:11" x14ac:dyDescent="0.3">
      <c r="I16450" s="6" t="s">
        <v>16559</v>
      </c>
      <c r="J16450" s="4">
        <v>49.9</v>
      </c>
      <c r="K16450" s="4">
        <v>70.67</v>
      </c>
    </row>
    <row r="16451" spans="9:11" x14ac:dyDescent="0.3">
      <c r="I16451" s="6" t="s">
        <v>16560</v>
      </c>
      <c r="J16451" s="4">
        <v>199</v>
      </c>
      <c r="K16451" s="4">
        <v>217.1</v>
      </c>
    </row>
    <row r="16452" spans="9:11" x14ac:dyDescent="0.3">
      <c r="I16452" s="6" t="s">
        <v>16561</v>
      </c>
      <c r="J16452" s="4">
        <v>61.9</v>
      </c>
      <c r="K16452" s="4">
        <v>147.26</v>
      </c>
    </row>
    <row r="16453" spans="9:11" x14ac:dyDescent="0.3">
      <c r="I16453" s="6" t="s">
        <v>16562</v>
      </c>
      <c r="J16453" s="4">
        <v>99.9</v>
      </c>
      <c r="K16453" s="4">
        <v>116.36</v>
      </c>
    </row>
    <row r="16454" spans="9:11" x14ac:dyDescent="0.3">
      <c r="I16454" s="6" t="s">
        <v>16563</v>
      </c>
      <c r="J16454" s="4">
        <v>19.899999999999999</v>
      </c>
      <c r="K16454" s="4">
        <v>32.380000000000003</v>
      </c>
    </row>
    <row r="16455" spans="9:11" x14ac:dyDescent="0.3">
      <c r="I16455" s="6" t="s">
        <v>16564</v>
      </c>
      <c r="J16455" s="4">
        <v>109.9</v>
      </c>
      <c r="K16455" s="4">
        <v>125.77</v>
      </c>
    </row>
    <row r="16456" spans="9:11" x14ac:dyDescent="0.3">
      <c r="I16456" s="6" t="s">
        <v>16565</v>
      </c>
      <c r="J16456" s="4">
        <v>89</v>
      </c>
      <c r="K16456" s="4">
        <v>123.99</v>
      </c>
    </row>
    <row r="16457" spans="9:11" x14ac:dyDescent="0.3">
      <c r="I16457" s="6" t="s">
        <v>16566</v>
      </c>
      <c r="J16457" s="4">
        <v>39.9</v>
      </c>
      <c r="K16457" s="4">
        <v>48.19</v>
      </c>
    </row>
    <row r="16458" spans="9:11" x14ac:dyDescent="0.3">
      <c r="I16458" s="6" t="s">
        <v>16567</v>
      </c>
      <c r="J16458" s="4">
        <v>179.9</v>
      </c>
      <c r="K16458" s="4">
        <v>189.9</v>
      </c>
    </row>
    <row r="16459" spans="9:11" x14ac:dyDescent="0.3">
      <c r="I16459" s="6" t="s">
        <v>16568</v>
      </c>
      <c r="J16459" s="4">
        <v>278</v>
      </c>
      <c r="K16459" s="4">
        <v>292.39</v>
      </c>
    </row>
    <row r="16460" spans="9:11" x14ac:dyDescent="0.3">
      <c r="I16460" s="6" t="s">
        <v>16569</v>
      </c>
      <c r="J16460" s="4">
        <v>39.99</v>
      </c>
      <c r="K16460" s="4">
        <v>52.93</v>
      </c>
    </row>
    <row r="16461" spans="9:11" x14ac:dyDescent="0.3">
      <c r="I16461" s="6" t="s">
        <v>16570</v>
      </c>
      <c r="J16461" s="4">
        <v>69.900000000000006</v>
      </c>
      <c r="K16461" s="4">
        <v>140.91</v>
      </c>
    </row>
    <row r="16462" spans="9:11" x14ac:dyDescent="0.3">
      <c r="I16462" s="6" t="s">
        <v>16571</v>
      </c>
      <c r="J16462" s="4">
        <v>45</v>
      </c>
      <c r="K16462" s="4">
        <v>30</v>
      </c>
    </row>
    <row r="16463" spans="9:11" x14ac:dyDescent="0.3">
      <c r="I16463" s="6" t="s">
        <v>16572</v>
      </c>
      <c r="J16463" s="4">
        <v>99.9</v>
      </c>
      <c r="K16463" s="4">
        <v>115.7</v>
      </c>
    </row>
    <row r="16464" spans="9:11" x14ac:dyDescent="0.3">
      <c r="I16464" s="6" t="s">
        <v>16573</v>
      </c>
      <c r="J16464" s="4">
        <v>399.9</v>
      </c>
      <c r="K16464" s="4">
        <v>486.56</v>
      </c>
    </row>
    <row r="16465" spans="9:11" x14ac:dyDescent="0.3">
      <c r="I16465" s="6" t="s">
        <v>16574</v>
      </c>
      <c r="J16465" s="4">
        <v>76.25</v>
      </c>
      <c r="K16465" s="4">
        <v>88.91</v>
      </c>
    </row>
    <row r="16466" spans="9:11" x14ac:dyDescent="0.3">
      <c r="I16466" s="6" t="s">
        <v>16575</v>
      </c>
      <c r="J16466" s="4">
        <v>37.9</v>
      </c>
      <c r="K16466" s="4">
        <v>38.01</v>
      </c>
    </row>
    <row r="16467" spans="9:11" x14ac:dyDescent="0.3">
      <c r="I16467" s="6" t="s">
        <v>16576</v>
      </c>
      <c r="J16467" s="4">
        <v>299.99</v>
      </c>
      <c r="K16467" s="4">
        <v>318.33999999999997</v>
      </c>
    </row>
    <row r="16468" spans="9:11" x14ac:dyDescent="0.3">
      <c r="I16468" s="6" t="s">
        <v>16577</v>
      </c>
      <c r="J16468" s="4">
        <v>29.9</v>
      </c>
      <c r="K16468" s="4">
        <v>41.75</v>
      </c>
    </row>
    <row r="16469" spans="9:11" x14ac:dyDescent="0.3">
      <c r="I16469" s="6" t="s">
        <v>16578</v>
      </c>
      <c r="J16469" s="4">
        <v>49.9</v>
      </c>
      <c r="K16469" s="4">
        <v>58.19</v>
      </c>
    </row>
    <row r="16470" spans="9:11" x14ac:dyDescent="0.3">
      <c r="I16470" s="6" t="s">
        <v>16579</v>
      </c>
      <c r="J16470" s="4">
        <v>94.9</v>
      </c>
      <c r="K16470" s="4">
        <v>111.32</v>
      </c>
    </row>
    <row r="16471" spans="9:11" x14ac:dyDescent="0.3">
      <c r="I16471" s="6" t="s">
        <v>16580</v>
      </c>
      <c r="J16471" s="4">
        <v>6.33</v>
      </c>
      <c r="K16471" s="4">
        <v>17.29</v>
      </c>
    </row>
    <row r="16472" spans="9:11" x14ac:dyDescent="0.3">
      <c r="I16472" s="6" t="s">
        <v>16581</v>
      </c>
      <c r="J16472" s="4">
        <v>9.9</v>
      </c>
      <c r="K16472" s="4">
        <v>18.170000000000002</v>
      </c>
    </row>
    <row r="16473" spans="9:11" x14ac:dyDescent="0.3">
      <c r="I16473" s="6" t="s">
        <v>16582</v>
      </c>
      <c r="J16473" s="4">
        <v>179.9</v>
      </c>
      <c r="K16473" s="4">
        <v>262.60000000000002</v>
      </c>
    </row>
    <row r="16474" spans="9:11" x14ac:dyDescent="0.3">
      <c r="I16474" s="6" t="s">
        <v>16583</v>
      </c>
      <c r="J16474" s="4">
        <v>9.9</v>
      </c>
      <c r="K16474" s="4">
        <v>20.86</v>
      </c>
    </row>
    <row r="16475" spans="9:11" x14ac:dyDescent="0.3">
      <c r="I16475" s="6" t="s">
        <v>16584</v>
      </c>
      <c r="J16475" s="4">
        <v>99</v>
      </c>
      <c r="K16475" s="4">
        <v>111.85</v>
      </c>
    </row>
    <row r="16476" spans="9:11" x14ac:dyDescent="0.3">
      <c r="I16476" s="6" t="s">
        <v>16585</v>
      </c>
      <c r="J16476" s="4">
        <v>159.9</v>
      </c>
      <c r="K16476" s="4">
        <v>173.15</v>
      </c>
    </row>
    <row r="16477" spans="9:11" x14ac:dyDescent="0.3">
      <c r="I16477" s="6" t="s">
        <v>16586</v>
      </c>
      <c r="J16477" s="4">
        <v>29.9</v>
      </c>
      <c r="K16477" s="4">
        <v>39.24</v>
      </c>
    </row>
    <row r="16478" spans="9:11" x14ac:dyDescent="0.3">
      <c r="I16478" s="6" t="s">
        <v>16587</v>
      </c>
      <c r="J16478" s="4">
        <v>39.9</v>
      </c>
      <c r="K16478" s="4">
        <v>54</v>
      </c>
    </row>
    <row r="16479" spans="9:11" x14ac:dyDescent="0.3">
      <c r="I16479" s="6" t="s">
        <v>16588</v>
      </c>
      <c r="J16479" s="4">
        <v>55.9</v>
      </c>
      <c r="K16479" s="4">
        <v>67.63</v>
      </c>
    </row>
    <row r="16480" spans="9:11" x14ac:dyDescent="0.3">
      <c r="I16480" s="6" t="s">
        <v>16589</v>
      </c>
      <c r="J16480" s="4">
        <v>38.799999999999997</v>
      </c>
      <c r="K16480" s="4">
        <v>95.48</v>
      </c>
    </row>
    <row r="16481" spans="9:11" x14ac:dyDescent="0.3">
      <c r="I16481" s="6" t="s">
        <v>16590</v>
      </c>
      <c r="J16481" s="4">
        <v>165</v>
      </c>
      <c r="K16481" s="4">
        <v>181.78</v>
      </c>
    </row>
    <row r="16482" spans="9:11" x14ac:dyDescent="0.3">
      <c r="I16482" s="6" t="s">
        <v>16591</v>
      </c>
      <c r="J16482" s="4">
        <v>92.49</v>
      </c>
      <c r="K16482" s="4">
        <v>100.9</v>
      </c>
    </row>
    <row r="16483" spans="9:11" x14ac:dyDescent="0.3">
      <c r="I16483" s="6" t="s">
        <v>16592</v>
      </c>
      <c r="J16483" s="4">
        <v>19.899999999999999</v>
      </c>
      <c r="K16483" s="4">
        <v>32.69</v>
      </c>
    </row>
    <row r="16484" spans="9:11" x14ac:dyDescent="0.3">
      <c r="I16484" s="6" t="s">
        <v>16593</v>
      </c>
      <c r="J16484" s="4">
        <v>55</v>
      </c>
      <c r="K16484" s="4">
        <v>63.55</v>
      </c>
    </row>
    <row r="16485" spans="9:11" x14ac:dyDescent="0.3">
      <c r="I16485" s="6" t="s">
        <v>16594</v>
      </c>
      <c r="J16485" s="4">
        <v>138.5</v>
      </c>
      <c r="K16485" s="4">
        <v>156.72</v>
      </c>
    </row>
    <row r="16486" spans="9:11" x14ac:dyDescent="0.3">
      <c r="I16486" s="6" t="s">
        <v>16595</v>
      </c>
      <c r="J16486" s="4">
        <v>132.19999999999999</v>
      </c>
      <c r="K16486" s="4">
        <v>148.22999999999999</v>
      </c>
    </row>
    <row r="16487" spans="9:11" x14ac:dyDescent="0.3">
      <c r="I16487" s="6" t="s">
        <v>16596</v>
      </c>
      <c r="J16487" s="4">
        <v>149.97999999999999</v>
      </c>
      <c r="K16487" s="4">
        <v>167.74</v>
      </c>
    </row>
    <row r="16488" spans="9:11" x14ac:dyDescent="0.3">
      <c r="I16488" s="6" t="s">
        <v>16597</v>
      </c>
      <c r="J16488" s="4">
        <v>37.9</v>
      </c>
      <c r="K16488" s="4">
        <v>46.17</v>
      </c>
    </row>
    <row r="16489" spans="9:11" x14ac:dyDescent="0.3">
      <c r="I16489" s="6" t="s">
        <v>16598</v>
      </c>
      <c r="J16489" s="4">
        <v>252</v>
      </c>
      <c r="K16489" s="4">
        <v>298.22000000000003</v>
      </c>
    </row>
    <row r="16490" spans="9:11" x14ac:dyDescent="0.3">
      <c r="I16490" s="6" t="s">
        <v>16599</v>
      </c>
      <c r="J16490" s="4">
        <v>83.99</v>
      </c>
      <c r="K16490" s="4">
        <v>45.77</v>
      </c>
    </row>
    <row r="16491" spans="9:11" x14ac:dyDescent="0.3">
      <c r="I16491" s="6" t="s">
        <v>16600</v>
      </c>
      <c r="J16491" s="4">
        <v>39.99</v>
      </c>
      <c r="K16491" s="4">
        <v>48.85</v>
      </c>
    </row>
    <row r="16492" spans="9:11" x14ac:dyDescent="0.3">
      <c r="I16492" s="6" t="s">
        <v>16601</v>
      </c>
      <c r="J16492" s="4">
        <v>109</v>
      </c>
      <c r="K16492" s="4">
        <v>119.4</v>
      </c>
    </row>
    <row r="16493" spans="9:11" x14ac:dyDescent="0.3">
      <c r="I16493" s="6" t="s">
        <v>16602</v>
      </c>
      <c r="J16493" s="4">
        <v>19</v>
      </c>
      <c r="K16493" s="4">
        <v>32.71</v>
      </c>
    </row>
    <row r="16494" spans="9:11" x14ac:dyDescent="0.3">
      <c r="I16494" s="6" t="s">
        <v>16603</v>
      </c>
      <c r="J16494" s="4">
        <v>139.9</v>
      </c>
      <c r="K16494" s="4">
        <v>154.63</v>
      </c>
    </row>
    <row r="16495" spans="9:11" x14ac:dyDescent="0.3">
      <c r="I16495" s="6" t="s">
        <v>16604</v>
      </c>
      <c r="J16495" s="4">
        <v>66.39</v>
      </c>
      <c r="K16495" s="4">
        <v>80.44</v>
      </c>
    </row>
    <row r="16496" spans="9:11" x14ac:dyDescent="0.3">
      <c r="I16496" s="6" t="s">
        <v>16605</v>
      </c>
      <c r="J16496" s="4">
        <v>109.9</v>
      </c>
      <c r="K16496" s="4">
        <v>126.3</v>
      </c>
    </row>
    <row r="16497" spans="9:11" x14ac:dyDescent="0.3">
      <c r="I16497" s="6" t="s">
        <v>16606</v>
      </c>
      <c r="J16497" s="4">
        <v>89.9</v>
      </c>
      <c r="K16497" s="4">
        <v>99.34</v>
      </c>
    </row>
    <row r="16498" spans="9:11" x14ac:dyDescent="0.3">
      <c r="I16498" s="6" t="s">
        <v>16607</v>
      </c>
      <c r="J16498" s="4">
        <v>109.9</v>
      </c>
      <c r="K16498" s="4">
        <v>123.79</v>
      </c>
    </row>
    <row r="16499" spans="9:11" x14ac:dyDescent="0.3">
      <c r="I16499" s="6" t="s">
        <v>16608</v>
      </c>
      <c r="J16499" s="4">
        <v>74.900000000000006</v>
      </c>
      <c r="K16499" s="4">
        <v>87.76</v>
      </c>
    </row>
    <row r="16500" spans="9:11" x14ac:dyDescent="0.3">
      <c r="I16500" s="6" t="s">
        <v>16609</v>
      </c>
      <c r="J16500" s="4">
        <v>269.89999999999998</v>
      </c>
      <c r="K16500" s="4">
        <v>313.61</v>
      </c>
    </row>
    <row r="16501" spans="9:11" x14ac:dyDescent="0.3">
      <c r="I16501" s="6" t="s">
        <v>16610</v>
      </c>
      <c r="J16501" s="4">
        <v>37.5</v>
      </c>
      <c r="K16501" s="4">
        <v>93.02</v>
      </c>
    </row>
    <row r="16502" spans="9:11" x14ac:dyDescent="0.3">
      <c r="I16502" s="6" t="s">
        <v>16611</v>
      </c>
      <c r="J16502" s="4">
        <v>99</v>
      </c>
      <c r="K16502" s="4">
        <v>106.95</v>
      </c>
    </row>
    <row r="16503" spans="9:11" x14ac:dyDescent="0.3">
      <c r="I16503" s="6" t="s">
        <v>16612</v>
      </c>
      <c r="J16503" s="4">
        <v>151.9</v>
      </c>
      <c r="K16503" s="4">
        <v>169.87</v>
      </c>
    </row>
    <row r="16504" spans="9:11" x14ac:dyDescent="0.3">
      <c r="I16504" s="6" t="s">
        <v>16613</v>
      </c>
      <c r="J16504" s="4">
        <v>279.89999999999998</v>
      </c>
      <c r="K16504" s="4">
        <v>293.36</v>
      </c>
    </row>
    <row r="16505" spans="9:11" x14ac:dyDescent="0.3">
      <c r="I16505" s="6" t="s">
        <v>16614</v>
      </c>
      <c r="J16505" s="4">
        <v>35</v>
      </c>
      <c r="K16505" s="4">
        <v>43.41</v>
      </c>
    </row>
    <row r="16506" spans="9:11" x14ac:dyDescent="0.3">
      <c r="I16506" s="6" t="s">
        <v>16615</v>
      </c>
      <c r="J16506" s="4">
        <v>22.49</v>
      </c>
      <c r="K16506" s="4">
        <v>29.88</v>
      </c>
    </row>
    <row r="16507" spans="9:11" x14ac:dyDescent="0.3">
      <c r="I16507" s="6" t="s">
        <v>16616</v>
      </c>
      <c r="J16507" s="4">
        <v>17.899999999999999</v>
      </c>
      <c r="K16507" s="4">
        <v>32.42</v>
      </c>
    </row>
    <row r="16508" spans="9:11" x14ac:dyDescent="0.3">
      <c r="I16508" s="6" t="s">
        <v>16617</v>
      </c>
      <c r="J16508" s="4">
        <v>29.99</v>
      </c>
      <c r="K16508" s="4">
        <v>45.09</v>
      </c>
    </row>
    <row r="16509" spans="9:11" x14ac:dyDescent="0.3">
      <c r="I16509" s="6" t="s">
        <v>16618</v>
      </c>
      <c r="J16509" s="4">
        <v>59.9</v>
      </c>
      <c r="K16509" s="4">
        <v>72.45</v>
      </c>
    </row>
    <row r="16510" spans="9:11" x14ac:dyDescent="0.3">
      <c r="I16510" s="6" t="s">
        <v>16619</v>
      </c>
      <c r="J16510" s="4">
        <v>83.49</v>
      </c>
      <c r="K16510" s="4">
        <v>91.42</v>
      </c>
    </row>
    <row r="16511" spans="9:11" x14ac:dyDescent="0.3">
      <c r="I16511" s="6" t="s">
        <v>16620</v>
      </c>
      <c r="J16511" s="4">
        <v>84.99</v>
      </c>
      <c r="K16511" s="4">
        <v>110.46</v>
      </c>
    </row>
    <row r="16512" spans="9:11" x14ac:dyDescent="0.3">
      <c r="I16512" s="6" t="s">
        <v>16621</v>
      </c>
      <c r="J16512" s="4">
        <v>78.650000000000006</v>
      </c>
      <c r="K16512" s="4">
        <v>90.54</v>
      </c>
    </row>
    <row r="16513" spans="9:11" x14ac:dyDescent="0.3">
      <c r="I16513" s="6" t="s">
        <v>16622</v>
      </c>
      <c r="J16513" s="4">
        <v>32.49</v>
      </c>
      <c r="K16513" s="4">
        <v>44.23</v>
      </c>
    </row>
    <row r="16514" spans="9:11" x14ac:dyDescent="0.3">
      <c r="I16514" s="6" t="s">
        <v>16623</v>
      </c>
      <c r="J16514" s="4">
        <v>75.900000000000006</v>
      </c>
      <c r="K16514" s="4">
        <v>126.53</v>
      </c>
    </row>
    <row r="16515" spans="9:11" x14ac:dyDescent="0.3">
      <c r="I16515" s="6" t="s">
        <v>16624</v>
      </c>
      <c r="J16515" s="4">
        <v>30.1</v>
      </c>
      <c r="K16515" s="4">
        <v>38.21</v>
      </c>
    </row>
    <row r="16516" spans="9:11" x14ac:dyDescent="0.3">
      <c r="I16516" s="6" t="s">
        <v>16625</v>
      </c>
      <c r="J16516" s="4">
        <v>72</v>
      </c>
      <c r="K16516" s="4">
        <v>85.62</v>
      </c>
    </row>
    <row r="16517" spans="9:11" x14ac:dyDescent="0.3">
      <c r="I16517" s="6" t="s">
        <v>16626</v>
      </c>
      <c r="J16517" s="4">
        <v>47.3</v>
      </c>
      <c r="K16517" s="4">
        <v>59.99</v>
      </c>
    </row>
    <row r="16518" spans="9:11" x14ac:dyDescent="0.3">
      <c r="I16518" s="6" t="s">
        <v>16627</v>
      </c>
      <c r="J16518" s="4">
        <v>139.9</v>
      </c>
      <c r="K16518" s="4">
        <v>153.01</v>
      </c>
    </row>
    <row r="16519" spans="9:11" x14ac:dyDescent="0.3">
      <c r="I16519" s="6" t="s">
        <v>16628</v>
      </c>
      <c r="J16519" s="4">
        <v>126.99</v>
      </c>
      <c r="K16519" s="4">
        <v>296.38</v>
      </c>
    </row>
    <row r="16520" spans="9:11" x14ac:dyDescent="0.3">
      <c r="I16520" s="6" t="s">
        <v>16629</v>
      </c>
      <c r="J16520" s="4">
        <v>34.799999999999997</v>
      </c>
      <c r="K16520" s="4">
        <v>51.86</v>
      </c>
    </row>
    <row r="16521" spans="9:11" x14ac:dyDescent="0.3">
      <c r="I16521" s="6" t="s">
        <v>16630</v>
      </c>
      <c r="J16521" s="4">
        <v>55</v>
      </c>
      <c r="K16521" s="4">
        <v>68.97</v>
      </c>
    </row>
    <row r="16522" spans="9:11" x14ac:dyDescent="0.3">
      <c r="I16522" s="6" t="s">
        <v>16631</v>
      </c>
      <c r="J16522" s="4">
        <v>95</v>
      </c>
      <c r="K16522" s="4">
        <v>213.74</v>
      </c>
    </row>
    <row r="16523" spans="9:11" x14ac:dyDescent="0.3">
      <c r="I16523" s="6" t="s">
        <v>16632</v>
      </c>
      <c r="J16523" s="4">
        <v>51.5</v>
      </c>
      <c r="K16523" s="4">
        <v>90.83</v>
      </c>
    </row>
    <row r="16524" spans="9:11" x14ac:dyDescent="0.3">
      <c r="I16524" s="6" t="s">
        <v>16633</v>
      </c>
      <c r="J16524" s="4">
        <v>57.99</v>
      </c>
      <c r="K16524" s="4">
        <v>77.59</v>
      </c>
    </row>
    <row r="16525" spans="9:11" x14ac:dyDescent="0.3">
      <c r="I16525" s="6" t="s">
        <v>16634</v>
      </c>
      <c r="J16525" s="4">
        <v>179.9</v>
      </c>
      <c r="K16525" s="4">
        <v>193.46</v>
      </c>
    </row>
    <row r="16526" spans="9:11" x14ac:dyDescent="0.3">
      <c r="I16526" s="6" t="s">
        <v>16635</v>
      </c>
      <c r="J16526" s="4">
        <v>99.9</v>
      </c>
      <c r="K16526" s="4">
        <v>113.15</v>
      </c>
    </row>
    <row r="16527" spans="9:11" x14ac:dyDescent="0.3">
      <c r="I16527" s="6" t="s">
        <v>16636</v>
      </c>
      <c r="J16527" s="4">
        <v>158.99</v>
      </c>
      <c r="K16527" s="4">
        <v>178.4</v>
      </c>
    </row>
    <row r="16528" spans="9:11" x14ac:dyDescent="0.3">
      <c r="I16528" s="6" t="s">
        <v>16637</v>
      </c>
      <c r="J16528" s="4">
        <v>109.9</v>
      </c>
      <c r="K16528" s="4">
        <v>122.8</v>
      </c>
    </row>
    <row r="16529" spans="9:11" x14ac:dyDescent="0.3">
      <c r="I16529" s="6" t="s">
        <v>16638</v>
      </c>
      <c r="J16529" s="4">
        <v>99</v>
      </c>
      <c r="K16529" s="4">
        <v>107.46</v>
      </c>
    </row>
    <row r="16530" spans="9:11" x14ac:dyDescent="0.3">
      <c r="I16530" s="6" t="s">
        <v>16639</v>
      </c>
      <c r="J16530" s="4">
        <v>179</v>
      </c>
      <c r="K16530" s="4">
        <v>196.5</v>
      </c>
    </row>
    <row r="16531" spans="9:11" x14ac:dyDescent="0.3">
      <c r="I16531" s="6" t="s">
        <v>16640</v>
      </c>
      <c r="J16531" s="4">
        <v>23.9</v>
      </c>
      <c r="K16531" s="4">
        <v>66.48</v>
      </c>
    </row>
    <row r="16532" spans="9:11" x14ac:dyDescent="0.3">
      <c r="I16532" s="6" t="s">
        <v>16641</v>
      </c>
      <c r="J16532" s="4">
        <v>189</v>
      </c>
      <c r="K16532" s="4">
        <v>201.34</v>
      </c>
    </row>
    <row r="16533" spans="9:11" x14ac:dyDescent="0.3">
      <c r="I16533" s="6" t="s">
        <v>16642</v>
      </c>
      <c r="J16533" s="4">
        <v>96</v>
      </c>
      <c r="K16533" s="4">
        <v>113.41</v>
      </c>
    </row>
    <row r="16534" spans="9:11" x14ac:dyDescent="0.3">
      <c r="I16534" s="6" t="s">
        <v>16643</v>
      </c>
      <c r="J16534" s="4">
        <v>205</v>
      </c>
      <c r="K16534" s="4">
        <v>220.04</v>
      </c>
    </row>
    <row r="16535" spans="9:11" x14ac:dyDescent="0.3">
      <c r="I16535" s="6" t="s">
        <v>16644</v>
      </c>
      <c r="J16535" s="4">
        <v>35.9</v>
      </c>
      <c r="K16535" s="4">
        <v>45.24</v>
      </c>
    </row>
    <row r="16536" spans="9:11" x14ac:dyDescent="0.3">
      <c r="I16536" s="6" t="s">
        <v>16645</v>
      </c>
      <c r="J16536" s="4">
        <v>22.99</v>
      </c>
      <c r="K16536" s="4">
        <v>30.38</v>
      </c>
    </row>
    <row r="16537" spans="9:11" x14ac:dyDescent="0.3">
      <c r="I16537" s="6" t="s">
        <v>16646</v>
      </c>
      <c r="J16537" s="4">
        <v>13.5</v>
      </c>
      <c r="K16537" s="4">
        <v>77.38</v>
      </c>
    </row>
    <row r="16538" spans="9:11" x14ac:dyDescent="0.3">
      <c r="I16538" s="6" t="s">
        <v>16647</v>
      </c>
      <c r="J16538" s="4">
        <v>55.9</v>
      </c>
      <c r="K16538" s="4">
        <v>70.040000000000006</v>
      </c>
    </row>
    <row r="16539" spans="9:11" x14ac:dyDescent="0.3">
      <c r="I16539" s="6" t="s">
        <v>16648</v>
      </c>
      <c r="J16539" s="4">
        <v>29.9</v>
      </c>
      <c r="K16539" s="4">
        <v>39.17</v>
      </c>
    </row>
    <row r="16540" spans="9:11" x14ac:dyDescent="0.3">
      <c r="I16540" s="6" t="s">
        <v>16649</v>
      </c>
      <c r="J16540" s="4">
        <v>189.9</v>
      </c>
      <c r="K16540" s="4">
        <v>206.93</v>
      </c>
    </row>
    <row r="16541" spans="9:11" x14ac:dyDescent="0.3">
      <c r="I16541" s="6" t="s">
        <v>16650</v>
      </c>
      <c r="J16541" s="4">
        <v>349</v>
      </c>
      <c r="K16541" s="4">
        <v>366.13</v>
      </c>
    </row>
    <row r="16542" spans="9:11" x14ac:dyDescent="0.3">
      <c r="I16542" s="6" t="s">
        <v>16651</v>
      </c>
      <c r="J16542" s="4">
        <v>95.2</v>
      </c>
      <c r="K16542" s="4">
        <v>104.68</v>
      </c>
    </row>
    <row r="16543" spans="9:11" x14ac:dyDescent="0.3">
      <c r="I16543" s="6" t="s">
        <v>16652</v>
      </c>
      <c r="J16543" s="4">
        <v>223.9</v>
      </c>
      <c r="K16543" s="4">
        <v>258.74</v>
      </c>
    </row>
    <row r="16544" spans="9:11" x14ac:dyDescent="0.3">
      <c r="I16544" s="6" t="s">
        <v>16653</v>
      </c>
      <c r="J16544" s="4">
        <v>14.9</v>
      </c>
      <c r="K16544" s="4">
        <v>22.29</v>
      </c>
    </row>
    <row r="16545" spans="9:11" x14ac:dyDescent="0.3">
      <c r="I16545" s="6" t="s">
        <v>16654</v>
      </c>
      <c r="J16545" s="4">
        <v>89</v>
      </c>
      <c r="K16545" s="4">
        <v>103.37</v>
      </c>
    </row>
    <row r="16546" spans="9:11" x14ac:dyDescent="0.3">
      <c r="I16546" s="6" t="s">
        <v>16655</v>
      </c>
      <c r="J16546" s="4">
        <v>22.32</v>
      </c>
      <c r="K16546" s="4">
        <v>2.58</v>
      </c>
    </row>
    <row r="16547" spans="9:11" x14ac:dyDescent="0.3">
      <c r="I16547" s="6" t="s">
        <v>16656</v>
      </c>
      <c r="J16547" s="4">
        <v>149.87</v>
      </c>
      <c r="K16547" s="4">
        <v>166.68</v>
      </c>
    </row>
    <row r="16548" spans="9:11" x14ac:dyDescent="0.3">
      <c r="I16548" s="6" t="s">
        <v>16657</v>
      </c>
      <c r="J16548" s="4">
        <v>42.1</v>
      </c>
      <c r="K16548" s="4">
        <v>54.89</v>
      </c>
    </row>
    <row r="16549" spans="9:11" x14ac:dyDescent="0.3">
      <c r="I16549" s="6" t="s">
        <v>16658</v>
      </c>
      <c r="J16549" s="4">
        <v>79.900000000000006</v>
      </c>
      <c r="K16549" s="4">
        <v>183.32</v>
      </c>
    </row>
    <row r="16550" spans="9:11" x14ac:dyDescent="0.3">
      <c r="I16550" s="6" t="s">
        <v>16659</v>
      </c>
      <c r="J16550" s="4">
        <v>129.80000000000001</v>
      </c>
      <c r="K16550" s="4">
        <v>35.369999999999997</v>
      </c>
    </row>
    <row r="16551" spans="9:11" x14ac:dyDescent="0.3">
      <c r="I16551" s="6" t="s">
        <v>16660</v>
      </c>
      <c r="J16551" s="4">
        <v>164.9</v>
      </c>
      <c r="K16551" s="4">
        <v>353.36</v>
      </c>
    </row>
    <row r="16552" spans="9:11" x14ac:dyDescent="0.3">
      <c r="I16552" s="6" t="s">
        <v>16661</v>
      </c>
      <c r="J16552" s="4">
        <v>109.99</v>
      </c>
      <c r="K16552" s="4">
        <v>125.87</v>
      </c>
    </row>
    <row r="16553" spans="9:11" x14ac:dyDescent="0.3">
      <c r="I16553" s="6" t="s">
        <v>16662</v>
      </c>
      <c r="J16553" s="4">
        <v>20.9</v>
      </c>
      <c r="K16553" s="4">
        <v>28.68</v>
      </c>
    </row>
    <row r="16554" spans="9:11" x14ac:dyDescent="0.3">
      <c r="I16554" s="6" t="s">
        <v>16663</v>
      </c>
      <c r="J16554" s="4">
        <v>119</v>
      </c>
      <c r="K16554" s="4">
        <v>136.6</v>
      </c>
    </row>
    <row r="16555" spans="9:11" x14ac:dyDescent="0.3">
      <c r="I16555" s="6" t="s">
        <v>16664</v>
      </c>
      <c r="J16555" s="4">
        <v>69.900000000000006</v>
      </c>
      <c r="K16555" s="4">
        <v>81.63</v>
      </c>
    </row>
    <row r="16556" spans="9:11" x14ac:dyDescent="0.3">
      <c r="I16556" s="6" t="s">
        <v>16665</v>
      </c>
      <c r="J16556" s="4">
        <v>149.9</v>
      </c>
      <c r="K16556" s="4">
        <v>166.71</v>
      </c>
    </row>
    <row r="16557" spans="9:11" x14ac:dyDescent="0.3">
      <c r="I16557" s="6" t="s">
        <v>16666</v>
      </c>
      <c r="J16557" s="4">
        <v>26</v>
      </c>
      <c r="K16557" s="4">
        <v>35.340000000000003</v>
      </c>
    </row>
    <row r="16558" spans="9:11" x14ac:dyDescent="0.3">
      <c r="I16558" s="6" t="s">
        <v>16667</v>
      </c>
      <c r="J16558" s="4">
        <v>59.9</v>
      </c>
      <c r="K16558" s="4">
        <v>67.680000000000007</v>
      </c>
    </row>
    <row r="16559" spans="9:11" x14ac:dyDescent="0.3">
      <c r="I16559" s="6" t="s">
        <v>16668</v>
      </c>
      <c r="J16559" s="4">
        <v>68.7</v>
      </c>
      <c r="K16559" s="4">
        <v>78.040000000000006</v>
      </c>
    </row>
    <row r="16560" spans="9:11" x14ac:dyDescent="0.3">
      <c r="I16560" s="6" t="s">
        <v>16669</v>
      </c>
      <c r="J16560" s="4">
        <v>170</v>
      </c>
      <c r="K16560" s="4">
        <v>186.82</v>
      </c>
    </row>
    <row r="16561" spans="9:11" x14ac:dyDescent="0.3">
      <c r="I16561" s="6" t="s">
        <v>16670</v>
      </c>
      <c r="J16561" s="4">
        <v>22.9</v>
      </c>
      <c r="K16561" s="4">
        <v>30.8</v>
      </c>
    </row>
    <row r="16562" spans="9:11" x14ac:dyDescent="0.3">
      <c r="I16562" s="6" t="s">
        <v>16671</v>
      </c>
      <c r="J16562" s="4">
        <v>22</v>
      </c>
      <c r="K16562" s="4">
        <v>29.78</v>
      </c>
    </row>
    <row r="16563" spans="9:11" x14ac:dyDescent="0.3">
      <c r="I16563" s="6" t="s">
        <v>16672</v>
      </c>
      <c r="J16563" s="4">
        <v>39.9</v>
      </c>
      <c r="K16563" s="4">
        <v>49.16</v>
      </c>
    </row>
    <row r="16564" spans="9:11" x14ac:dyDescent="0.3">
      <c r="I16564" s="6" t="s">
        <v>16673</v>
      </c>
      <c r="J16564" s="4">
        <v>299.89999999999998</v>
      </c>
      <c r="K16564" s="4">
        <v>314.66000000000003</v>
      </c>
    </row>
    <row r="16565" spans="9:11" x14ac:dyDescent="0.3">
      <c r="I16565" s="6" t="s">
        <v>16674</v>
      </c>
      <c r="J16565" s="4">
        <v>49.99</v>
      </c>
      <c r="K16565" s="4">
        <v>57.77</v>
      </c>
    </row>
    <row r="16566" spans="9:11" x14ac:dyDescent="0.3">
      <c r="I16566" s="6" t="s">
        <v>16675</v>
      </c>
      <c r="J16566" s="4">
        <v>189</v>
      </c>
      <c r="K16566" s="4">
        <v>202.9</v>
      </c>
    </row>
    <row r="16567" spans="9:11" x14ac:dyDescent="0.3">
      <c r="I16567" s="6" t="s">
        <v>16676</v>
      </c>
      <c r="J16567" s="4">
        <v>39.99</v>
      </c>
      <c r="K16567" s="4">
        <v>51.84</v>
      </c>
    </row>
    <row r="16568" spans="9:11" x14ac:dyDescent="0.3">
      <c r="I16568" s="6" t="s">
        <v>16677</v>
      </c>
      <c r="J16568" s="4">
        <v>225</v>
      </c>
      <c r="K16568" s="4">
        <v>252</v>
      </c>
    </row>
    <row r="16569" spans="9:11" x14ac:dyDescent="0.3">
      <c r="I16569" s="6" t="s">
        <v>16678</v>
      </c>
      <c r="J16569" s="4">
        <v>99</v>
      </c>
      <c r="K16569" s="4">
        <v>107.85</v>
      </c>
    </row>
    <row r="16570" spans="9:11" x14ac:dyDescent="0.3">
      <c r="I16570" s="6" t="s">
        <v>16679</v>
      </c>
      <c r="J16570" s="4">
        <v>169</v>
      </c>
      <c r="K16570" s="4">
        <v>181.52</v>
      </c>
    </row>
    <row r="16571" spans="9:11" x14ac:dyDescent="0.3">
      <c r="I16571" s="6" t="s">
        <v>16680</v>
      </c>
      <c r="J16571" s="4">
        <v>115</v>
      </c>
      <c r="K16571" s="4">
        <v>124.62</v>
      </c>
    </row>
    <row r="16572" spans="9:11" x14ac:dyDescent="0.3">
      <c r="I16572" s="6" t="s">
        <v>16681</v>
      </c>
      <c r="J16572" s="4">
        <v>39.99</v>
      </c>
      <c r="K16572" s="4">
        <v>47.53</v>
      </c>
    </row>
    <row r="16573" spans="9:11" x14ac:dyDescent="0.3">
      <c r="I16573" s="6" t="s">
        <v>16682</v>
      </c>
      <c r="J16573" s="4">
        <v>29</v>
      </c>
      <c r="K16573" s="4">
        <v>38.270000000000003</v>
      </c>
    </row>
    <row r="16574" spans="9:11" x14ac:dyDescent="0.3">
      <c r="I16574" s="6" t="s">
        <v>16683</v>
      </c>
      <c r="J16574" s="4">
        <v>63.99</v>
      </c>
      <c r="K16574" s="4">
        <v>73.19</v>
      </c>
    </row>
    <row r="16575" spans="9:11" x14ac:dyDescent="0.3">
      <c r="I16575" s="6" t="s">
        <v>16684</v>
      </c>
      <c r="J16575" s="4">
        <v>135</v>
      </c>
      <c r="K16575" s="4">
        <v>158.75</v>
      </c>
    </row>
    <row r="16576" spans="9:11" x14ac:dyDescent="0.3">
      <c r="I16576" s="6" t="s">
        <v>16685</v>
      </c>
      <c r="J16576" s="4">
        <v>98.9</v>
      </c>
      <c r="K16576" s="4">
        <v>112.71</v>
      </c>
    </row>
    <row r="16577" spans="9:11" x14ac:dyDescent="0.3">
      <c r="I16577" s="6" t="s">
        <v>16686</v>
      </c>
      <c r="J16577" s="4">
        <v>79.900000000000006</v>
      </c>
      <c r="K16577" s="4">
        <v>99.65</v>
      </c>
    </row>
    <row r="16578" spans="9:11" x14ac:dyDescent="0.3">
      <c r="I16578" s="6" t="s">
        <v>16687</v>
      </c>
      <c r="J16578" s="4">
        <v>195.9</v>
      </c>
      <c r="K16578" s="4">
        <v>417.54</v>
      </c>
    </row>
    <row r="16579" spans="9:11" x14ac:dyDescent="0.3">
      <c r="I16579" s="6" t="s">
        <v>16688</v>
      </c>
      <c r="J16579" s="4">
        <v>69.77</v>
      </c>
      <c r="K16579" s="4">
        <v>77.55</v>
      </c>
    </row>
    <row r="16580" spans="9:11" x14ac:dyDescent="0.3">
      <c r="I16580" s="6" t="s">
        <v>16689</v>
      </c>
      <c r="J16580" s="4">
        <v>252</v>
      </c>
      <c r="K16580" s="4">
        <v>298.22000000000003</v>
      </c>
    </row>
    <row r="16581" spans="9:11" x14ac:dyDescent="0.3">
      <c r="I16581" s="6" t="s">
        <v>16690</v>
      </c>
      <c r="J16581" s="4">
        <v>133.99</v>
      </c>
      <c r="K16581" s="4">
        <v>150.56</v>
      </c>
    </row>
    <row r="16582" spans="9:11" x14ac:dyDescent="0.3">
      <c r="I16582" s="6" t="s">
        <v>16691</v>
      </c>
      <c r="J16582" s="4">
        <v>89.99</v>
      </c>
      <c r="K16582" s="4">
        <v>108.39</v>
      </c>
    </row>
    <row r="16583" spans="9:11" x14ac:dyDescent="0.3">
      <c r="I16583" s="6" t="s">
        <v>16692</v>
      </c>
      <c r="J16583" s="4">
        <v>29</v>
      </c>
      <c r="K16583" s="4">
        <v>37.72</v>
      </c>
    </row>
    <row r="16584" spans="9:11" x14ac:dyDescent="0.3">
      <c r="I16584" s="6" t="s">
        <v>16693</v>
      </c>
      <c r="J16584" s="4">
        <v>41.9</v>
      </c>
      <c r="K16584" s="4">
        <v>50.62</v>
      </c>
    </row>
    <row r="16585" spans="9:11" x14ac:dyDescent="0.3">
      <c r="I16585" s="6" t="s">
        <v>16694</v>
      </c>
      <c r="J16585" s="4">
        <v>59.9</v>
      </c>
      <c r="K16585" s="4">
        <v>74.41</v>
      </c>
    </row>
    <row r="16586" spans="9:11" x14ac:dyDescent="0.3">
      <c r="I16586" s="6" t="s">
        <v>16695</v>
      </c>
      <c r="J16586" s="4">
        <v>121.99</v>
      </c>
      <c r="K16586" s="4">
        <v>139.27000000000001</v>
      </c>
    </row>
    <row r="16587" spans="9:11" x14ac:dyDescent="0.3">
      <c r="I16587" s="6" t="s">
        <v>16696</v>
      </c>
      <c r="J16587" s="4">
        <v>29.9</v>
      </c>
      <c r="K16587" s="4">
        <v>44</v>
      </c>
    </row>
    <row r="16588" spans="9:11" x14ac:dyDescent="0.3">
      <c r="I16588" s="6" t="s">
        <v>16697</v>
      </c>
      <c r="J16588" s="4">
        <v>227.9</v>
      </c>
      <c r="K16588" s="4">
        <v>236.36</v>
      </c>
    </row>
    <row r="16589" spans="9:11" x14ac:dyDescent="0.3">
      <c r="I16589" s="6" t="s">
        <v>16698</v>
      </c>
      <c r="J16589" s="4">
        <v>39</v>
      </c>
      <c r="K16589" s="4">
        <v>57.23</v>
      </c>
    </row>
    <row r="16590" spans="9:11" x14ac:dyDescent="0.3">
      <c r="I16590" s="6" t="s">
        <v>16699</v>
      </c>
      <c r="J16590" s="4">
        <v>177.99</v>
      </c>
      <c r="K16590" s="4">
        <v>194.87</v>
      </c>
    </row>
    <row r="16591" spans="9:11" x14ac:dyDescent="0.3">
      <c r="I16591" s="6" t="s">
        <v>16700</v>
      </c>
      <c r="J16591" s="4">
        <v>195.9</v>
      </c>
      <c r="K16591" s="4">
        <v>208.77</v>
      </c>
    </row>
    <row r="16592" spans="9:11" x14ac:dyDescent="0.3">
      <c r="I16592" s="6" t="s">
        <v>16701</v>
      </c>
      <c r="J16592" s="4">
        <v>279.89999999999998</v>
      </c>
      <c r="K16592" s="4">
        <v>288.72000000000003</v>
      </c>
    </row>
    <row r="16593" spans="9:11" x14ac:dyDescent="0.3">
      <c r="I16593" s="6" t="s">
        <v>16702</v>
      </c>
      <c r="J16593" s="4">
        <v>148</v>
      </c>
      <c r="K16593" s="4">
        <v>156.30000000000001</v>
      </c>
    </row>
    <row r="16594" spans="9:11" x14ac:dyDescent="0.3">
      <c r="I16594" s="6" t="s">
        <v>16703</v>
      </c>
      <c r="J16594" s="4">
        <v>34.9</v>
      </c>
      <c r="K16594" s="4">
        <v>50.13</v>
      </c>
    </row>
    <row r="16595" spans="9:11" x14ac:dyDescent="0.3">
      <c r="I16595" s="6" t="s">
        <v>16704</v>
      </c>
      <c r="J16595" s="4">
        <v>35.99</v>
      </c>
      <c r="K16595" s="4">
        <v>43.77</v>
      </c>
    </row>
    <row r="16596" spans="9:11" x14ac:dyDescent="0.3">
      <c r="I16596" s="6" t="s">
        <v>16705</v>
      </c>
      <c r="J16596" s="4">
        <v>22.5</v>
      </c>
      <c r="K16596" s="4">
        <v>55.93</v>
      </c>
    </row>
    <row r="16597" spans="9:11" x14ac:dyDescent="0.3">
      <c r="I16597" s="6" t="s">
        <v>16706</v>
      </c>
      <c r="J16597" s="4">
        <v>19.989999999999998</v>
      </c>
      <c r="K16597" s="4">
        <v>27.77</v>
      </c>
    </row>
    <row r="16598" spans="9:11" x14ac:dyDescent="0.3">
      <c r="I16598" s="6" t="s">
        <v>16707</v>
      </c>
      <c r="J16598" s="4">
        <v>42.9</v>
      </c>
      <c r="K16598" s="4">
        <v>52.34</v>
      </c>
    </row>
    <row r="16599" spans="9:11" x14ac:dyDescent="0.3">
      <c r="I16599" s="6" t="s">
        <v>16708</v>
      </c>
      <c r="J16599" s="4">
        <v>129.9</v>
      </c>
      <c r="K16599" s="4">
        <v>272.24</v>
      </c>
    </row>
    <row r="16600" spans="9:11" x14ac:dyDescent="0.3">
      <c r="I16600" s="6" t="s">
        <v>16709</v>
      </c>
      <c r="J16600" s="4">
        <v>22.5</v>
      </c>
      <c r="K16600" s="4">
        <v>29.92</v>
      </c>
    </row>
    <row r="16601" spans="9:11" x14ac:dyDescent="0.3">
      <c r="I16601" s="6" t="s">
        <v>16710</v>
      </c>
      <c r="J16601" s="4">
        <v>57.49</v>
      </c>
      <c r="K16601" s="4">
        <v>68.64</v>
      </c>
    </row>
    <row r="16602" spans="9:11" x14ac:dyDescent="0.3">
      <c r="I16602" s="6" t="s">
        <v>16711</v>
      </c>
      <c r="J16602" s="4">
        <v>26.9</v>
      </c>
      <c r="K16602" s="4">
        <v>35.19</v>
      </c>
    </row>
    <row r="16603" spans="9:11" x14ac:dyDescent="0.3">
      <c r="I16603" s="6" t="s">
        <v>16712</v>
      </c>
      <c r="J16603" s="4">
        <v>69.900000000000006</v>
      </c>
      <c r="K16603" s="4">
        <v>77.680000000000007</v>
      </c>
    </row>
    <row r="16604" spans="9:11" x14ac:dyDescent="0.3">
      <c r="I16604" s="6" t="s">
        <v>16713</v>
      </c>
      <c r="J16604" s="4">
        <v>45.05</v>
      </c>
      <c r="K16604" s="4">
        <v>52.63</v>
      </c>
    </row>
    <row r="16605" spans="9:11" x14ac:dyDescent="0.3">
      <c r="I16605" s="6" t="s">
        <v>16714</v>
      </c>
      <c r="J16605" s="4">
        <v>50</v>
      </c>
      <c r="K16605" s="4">
        <v>59.34</v>
      </c>
    </row>
    <row r="16606" spans="9:11" x14ac:dyDescent="0.3">
      <c r="I16606" s="6" t="s">
        <v>16715</v>
      </c>
      <c r="J16606" s="4">
        <v>99.9</v>
      </c>
      <c r="K16606" s="4">
        <v>112.3</v>
      </c>
    </row>
    <row r="16607" spans="9:11" x14ac:dyDescent="0.3">
      <c r="I16607" s="6" t="s">
        <v>16716</v>
      </c>
      <c r="J16607" s="4">
        <v>89.8</v>
      </c>
      <c r="K16607" s="4">
        <v>114.74</v>
      </c>
    </row>
    <row r="16608" spans="9:11" x14ac:dyDescent="0.3">
      <c r="I16608" s="6" t="s">
        <v>16717</v>
      </c>
      <c r="J16608" s="4">
        <v>13.9</v>
      </c>
      <c r="K16608" s="4">
        <v>25.75</v>
      </c>
    </row>
    <row r="16609" spans="9:11" x14ac:dyDescent="0.3">
      <c r="I16609" s="6" t="s">
        <v>16718</v>
      </c>
      <c r="J16609" s="4">
        <v>89.9</v>
      </c>
      <c r="K16609" s="4">
        <v>97.78</v>
      </c>
    </row>
    <row r="16610" spans="9:11" x14ac:dyDescent="0.3">
      <c r="I16610" s="6" t="s">
        <v>16719</v>
      </c>
      <c r="J16610" s="4">
        <v>75.069999999999993</v>
      </c>
      <c r="K16610" s="4">
        <v>82.86</v>
      </c>
    </row>
    <row r="16611" spans="9:11" x14ac:dyDescent="0.3">
      <c r="I16611" s="6" t="s">
        <v>16720</v>
      </c>
      <c r="J16611" s="4">
        <v>319.99</v>
      </c>
      <c r="K16611" s="4">
        <v>361.16</v>
      </c>
    </row>
    <row r="16612" spans="9:11" x14ac:dyDescent="0.3">
      <c r="I16612" s="6" t="s">
        <v>16721</v>
      </c>
      <c r="J16612" s="4">
        <v>84.9</v>
      </c>
      <c r="K16612" s="4">
        <v>96.7</v>
      </c>
    </row>
    <row r="16613" spans="9:11" x14ac:dyDescent="0.3">
      <c r="I16613" s="6" t="s">
        <v>16722</v>
      </c>
      <c r="J16613" s="4">
        <v>139</v>
      </c>
      <c r="K16613" s="4">
        <v>147.22999999999999</v>
      </c>
    </row>
    <row r="16614" spans="9:11" x14ac:dyDescent="0.3">
      <c r="I16614" s="6" t="s">
        <v>16723</v>
      </c>
      <c r="J16614" s="4">
        <v>69.900000000000006</v>
      </c>
      <c r="K16614" s="4">
        <v>77.650000000000006</v>
      </c>
    </row>
    <row r="16615" spans="9:11" x14ac:dyDescent="0.3">
      <c r="I16615" s="6" t="s">
        <v>16724</v>
      </c>
      <c r="J16615" s="4">
        <v>29.9</v>
      </c>
      <c r="K16615" s="4">
        <v>49.67</v>
      </c>
    </row>
    <row r="16616" spans="9:11" x14ac:dyDescent="0.3">
      <c r="I16616" s="6" t="s">
        <v>16725</v>
      </c>
      <c r="J16616" s="4">
        <v>274.89999999999998</v>
      </c>
      <c r="K16616" s="4">
        <v>289.83999999999997</v>
      </c>
    </row>
    <row r="16617" spans="9:11" x14ac:dyDescent="0.3">
      <c r="I16617" s="6" t="s">
        <v>16726</v>
      </c>
      <c r="J16617" s="4">
        <v>99.56</v>
      </c>
      <c r="K16617" s="4">
        <v>112.39</v>
      </c>
    </row>
    <row r="16618" spans="9:11" x14ac:dyDescent="0.3">
      <c r="I16618" s="6" t="s">
        <v>16727</v>
      </c>
      <c r="J16618" s="4">
        <v>117.4</v>
      </c>
      <c r="K16618" s="4">
        <v>133.1</v>
      </c>
    </row>
    <row r="16619" spans="9:11" x14ac:dyDescent="0.3">
      <c r="I16619" s="6" t="s">
        <v>16728</v>
      </c>
      <c r="J16619" s="4">
        <v>104</v>
      </c>
      <c r="K16619" s="4">
        <v>119.48</v>
      </c>
    </row>
    <row r="16620" spans="9:11" x14ac:dyDescent="0.3">
      <c r="I16620" s="6" t="s">
        <v>16729</v>
      </c>
      <c r="J16620" s="4">
        <v>35.9</v>
      </c>
      <c r="K16620" s="4">
        <v>49.49</v>
      </c>
    </row>
    <row r="16621" spans="9:11" x14ac:dyDescent="0.3">
      <c r="I16621" s="6" t="s">
        <v>16730</v>
      </c>
      <c r="J16621" s="4">
        <v>48.9</v>
      </c>
      <c r="K16621" s="4">
        <v>58.37</v>
      </c>
    </row>
    <row r="16622" spans="9:11" x14ac:dyDescent="0.3">
      <c r="I16622" s="6" t="s">
        <v>16731</v>
      </c>
      <c r="J16622" s="4">
        <v>23.99</v>
      </c>
      <c r="K16622" s="4">
        <v>26.23</v>
      </c>
    </row>
    <row r="16623" spans="9:11" x14ac:dyDescent="0.3">
      <c r="I16623" s="6" t="s">
        <v>16732</v>
      </c>
      <c r="J16623" s="4">
        <v>36.9</v>
      </c>
      <c r="K16623" s="4">
        <v>219.32</v>
      </c>
    </row>
    <row r="16624" spans="9:11" x14ac:dyDescent="0.3">
      <c r="I16624" s="6" t="s">
        <v>16733</v>
      </c>
      <c r="J16624" s="4">
        <v>139.9</v>
      </c>
      <c r="K16624" s="4">
        <v>163.68</v>
      </c>
    </row>
    <row r="16625" spans="9:11" x14ac:dyDescent="0.3">
      <c r="I16625" s="6" t="s">
        <v>16734</v>
      </c>
      <c r="J16625" s="4">
        <v>22.99</v>
      </c>
      <c r="K16625" s="4">
        <v>31.71</v>
      </c>
    </row>
    <row r="16626" spans="9:11" x14ac:dyDescent="0.3">
      <c r="I16626" s="6" t="s">
        <v>16735</v>
      </c>
      <c r="J16626" s="4">
        <v>115.9</v>
      </c>
      <c r="K16626" s="4">
        <v>133.96</v>
      </c>
    </row>
    <row r="16627" spans="9:11" x14ac:dyDescent="0.3">
      <c r="I16627" s="6" t="s">
        <v>16736</v>
      </c>
      <c r="J16627" s="4">
        <v>105</v>
      </c>
      <c r="K16627" s="4">
        <v>114.09</v>
      </c>
    </row>
    <row r="16628" spans="9:11" x14ac:dyDescent="0.3">
      <c r="I16628" s="6" t="s">
        <v>16737</v>
      </c>
      <c r="J16628" s="4">
        <v>139.9</v>
      </c>
      <c r="K16628" s="4">
        <v>153.01</v>
      </c>
    </row>
    <row r="16629" spans="9:11" x14ac:dyDescent="0.3">
      <c r="I16629" s="6" t="s">
        <v>16738</v>
      </c>
      <c r="J16629" s="4">
        <v>395</v>
      </c>
      <c r="K16629" s="4">
        <v>415.94</v>
      </c>
    </row>
    <row r="16630" spans="9:11" x14ac:dyDescent="0.3">
      <c r="I16630" s="6" t="s">
        <v>16739</v>
      </c>
      <c r="J16630" s="4">
        <v>159.9</v>
      </c>
      <c r="K16630" s="4">
        <v>53.79</v>
      </c>
    </row>
    <row r="16631" spans="9:11" x14ac:dyDescent="0.3">
      <c r="I16631" s="6" t="s">
        <v>16740</v>
      </c>
      <c r="J16631" s="4">
        <v>129.80000000000001</v>
      </c>
      <c r="K16631" s="4">
        <v>169.64</v>
      </c>
    </row>
    <row r="16632" spans="9:11" x14ac:dyDescent="0.3">
      <c r="I16632" s="6" t="s">
        <v>16741</v>
      </c>
      <c r="J16632" s="4">
        <v>42</v>
      </c>
      <c r="K16632" s="4">
        <v>53.73</v>
      </c>
    </row>
    <row r="16633" spans="9:11" x14ac:dyDescent="0.3">
      <c r="I16633" s="6" t="s">
        <v>16742</v>
      </c>
      <c r="J16633" s="4">
        <v>55.5</v>
      </c>
      <c r="K16633" s="4">
        <v>68.23</v>
      </c>
    </row>
    <row r="16634" spans="9:11" x14ac:dyDescent="0.3">
      <c r="I16634" s="6" t="s">
        <v>16743</v>
      </c>
      <c r="J16634" s="4">
        <v>201.34</v>
      </c>
      <c r="K16634" s="4">
        <v>213.95</v>
      </c>
    </row>
    <row r="16635" spans="9:11" x14ac:dyDescent="0.3">
      <c r="I16635" s="6" t="s">
        <v>16744</v>
      </c>
      <c r="J16635" s="4">
        <v>249.9</v>
      </c>
      <c r="K16635" s="4">
        <v>258.91000000000003</v>
      </c>
    </row>
    <row r="16636" spans="9:11" x14ac:dyDescent="0.3">
      <c r="I16636" s="6" t="s">
        <v>16745</v>
      </c>
      <c r="J16636" s="4">
        <v>89.9</v>
      </c>
      <c r="K16636" s="4">
        <v>408.12</v>
      </c>
    </row>
    <row r="16637" spans="9:11" x14ac:dyDescent="0.3">
      <c r="I16637" s="6" t="s">
        <v>16746</v>
      </c>
      <c r="J16637" s="4">
        <v>69.989999999999995</v>
      </c>
      <c r="K16637" s="4">
        <v>84.79</v>
      </c>
    </row>
    <row r="16638" spans="9:11" x14ac:dyDescent="0.3">
      <c r="I16638" s="6" t="s">
        <v>16747</v>
      </c>
      <c r="J16638" s="4">
        <v>9.8000000000000007</v>
      </c>
      <c r="K16638" s="4">
        <v>23.9</v>
      </c>
    </row>
    <row r="16639" spans="9:11" x14ac:dyDescent="0.3">
      <c r="I16639" s="6" t="s">
        <v>16748</v>
      </c>
      <c r="J16639" s="4">
        <v>29.99</v>
      </c>
      <c r="K16639" s="4">
        <v>222.55</v>
      </c>
    </row>
    <row r="16640" spans="9:11" x14ac:dyDescent="0.3">
      <c r="I16640" s="6" t="s">
        <v>16749</v>
      </c>
      <c r="J16640" s="4">
        <v>42.9</v>
      </c>
      <c r="K16640" s="4">
        <v>56.61</v>
      </c>
    </row>
    <row r="16641" spans="9:11" x14ac:dyDescent="0.3">
      <c r="I16641" s="6" t="s">
        <v>16750</v>
      </c>
      <c r="J16641" s="4">
        <v>39.9</v>
      </c>
      <c r="K16641" s="4">
        <v>98.32</v>
      </c>
    </row>
    <row r="16642" spans="9:11" x14ac:dyDescent="0.3">
      <c r="I16642" s="6" t="s">
        <v>16751</v>
      </c>
      <c r="J16642" s="4">
        <v>23.99</v>
      </c>
      <c r="K16642" s="4">
        <v>63.54</v>
      </c>
    </row>
    <row r="16643" spans="9:11" x14ac:dyDescent="0.3">
      <c r="I16643" s="6" t="s">
        <v>16752</v>
      </c>
      <c r="J16643" s="4">
        <v>29.9</v>
      </c>
      <c r="K16643" s="4">
        <v>38.619999999999997</v>
      </c>
    </row>
    <row r="16644" spans="9:11" x14ac:dyDescent="0.3">
      <c r="I16644" s="6" t="s">
        <v>16753</v>
      </c>
      <c r="J16644" s="4">
        <v>419.9</v>
      </c>
      <c r="K16644" s="4">
        <v>431.65</v>
      </c>
    </row>
    <row r="16645" spans="9:11" x14ac:dyDescent="0.3">
      <c r="I16645" s="6" t="s">
        <v>16754</v>
      </c>
      <c r="J16645" s="4">
        <v>112</v>
      </c>
      <c r="K16645" s="4">
        <v>130.16</v>
      </c>
    </row>
    <row r="16646" spans="9:11" x14ac:dyDescent="0.3">
      <c r="I16646" s="6" t="s">
        <v>16755</v>
      </c>
      <c r="J16646" s="4">
        <v>195</v>
      </c>
      <c r="K16646" s="4">
        <v>210.36</v>
      </c>
    </row>
    <row r="16647" spans="9:11" x14ac:dyDescent="0.3">
      <c r="I16647" s="6" t="s">
        <v>16756</v>
      </c>
      <c r="J16647" s="4">
        <v>95.15</v>
      </c>
      <c r="K16647" s="4">
        <v>108.37</v>
      </c>
    </row>
    <row r="16648" spans="9:11" x14ac:dyDescent="0.3">
      <c r="I16648" s="6" t="s">
        <v>16757</v>
      </c>
      <c r="J16648" s="4">
        <v>119</v>
      </c>
      <c r="K16648" s="4">
        <v>270.13</v>
      </c>
    </row>
    <row r="16649" spans="9:11" x14ac:dyDescent="0.3">
      <c r="I16649" s="6" t="s">
        <v>16758</v>
      </c>
      <c r="J16649" s="4">
        <v>78.8</v>
      </c>
      <c r="K16649" s="4">
        <v>90.85</v>
      </c>
    </row>
    <row r="16650" spans="9:11" x14ac:dyDescent="0.3">
      <c r="I16650" s="6" t="s">
        <v>16759</v>
      </c>
      <c r="J16650" s="4">
        <v>127</v>
      </c>
      <c r="K16650" s="4">
        <v>139.09</v>
      </c>
    </row>
    <row r="16651" spans="9:11" x14ac:dyDescent="0.3">
      <c r="I16651" s="6" t="s">
        <v>16760</v>
      </c>
      <c r="J16651" s="4">
        <v>189</v>
      </c>
      <c r="K16651" s="4">
        <v>208.42</v>
      </c>
    </row>
    <row r="16652" spans="9:11" x14ac:dyDescent="0.3">
      <c r="I16652" s="6" t="s">
        <v>16761</v>
      </c>
      <c r="J16652" s="4">
        <v>19.89</v>
      </c>
      <c r="K16652" s="4">
        <v>35.68</v>
      </c>
    </row>
    <row r="16653" spans="9:11" x14ac:dyDescent="0.3">
      <c r="I16653" s="6" t="s">
        <v>16762</v>
      </c>
      <c r="J16653" s="4">
        <v>14</v>
      </c>
      <c r="K16653" s="4">
        <v>21.39</v>
      </c>
    </row>
    <row r="16654" spans="9:11" x14ac:dyDescent="0.3">
      <c r="I16654" s="6" t="s">
        <v>16763</v>
      </c>
      <c r="J16654" s="4">
        <v>199.99</v>
      </c>
      <c r="K16654" s="4">
        <v>215.48</v>
      </c>
    </row>
    <row r="16655" spans="9:11" x14ac:dyDescent="0.3">
      <c r="I16655" s="6" t="s">
        <v>16764</v>
      </c>
      <c r="J16655" s="4">
        <v>59</v>
      </c>
      <c r="K16655" s="4">
        <v>78.38</v>
      </c>
    </row>
    <row r="16656" spans="9:11" x14ac:dyDescent="0.3">
      <c r="I16656" s="6" t="s">
        <v>16765</v>
      </c>
      <c r="J16656" s="4">
        <v>119.99</v>
      </c>
      <c r="K16656" s="4">
        <v>164.63</v>
      </c>
    </row>
    <row r="16657" spans="9:11" x14ac:dyDescent="0.3">
      <c r="I16657" s="6" t="s">
        <v>16766</v>
      </c>
      <c r="J16657" s="4">
        <v>68.900000000000006</v>
      </c>
      <c r="K16657" s="4">
        <v>81.510000000000005</v>
      </c>
    </row>
    <row r="16658" spans="9:11" x14ac:dyDescent="0.3">
      <c r="I16658" s="6" t="s">
        <v>16767</v>
      </c>
      <c r="J16658" s="4">
        <v>17.489999999999998</v>
      </c>
      <c r="K16658" s="4">
        <v>24.88</v>
      </c>
    </row>
    <row r="16659" spans="9:11" x14ac:dyDescent="0.3">
      <c r="I16659" s="6" t="s">
        <v>16768</v>
      </c>
      <c r="J16659" s="4">
        <v>70.47</v>
      </c>
      <c r="K16659" s="4">
        <v>84.32</v>
      </c>
    </row>
    <row r="16660" spans="9:11" x14ac:dyDescent="0.3">
      <c r="I16660" s="6" t="s">
        <v>16769</v>
      </c>
      <c r="J16660" s="4">
        <v>239.9</v>
      </c>
      <c r="K16660" s="4">
        <v>259.63</v>
      </c>
    </row>
    <row r="16661" spans="9:11" x14ac:dyDescent="0.3">
      <c r="I16661" s="6" t="s">
        <v>16770</v>
      </c>
      <c r="J16661" s="4">
        <v>23.7</v>
      </c>
      <c r="K16661" s="4">
        <v>31.99</v>
      </c>
    </row>
    <row r="16662" spans="9:11" x14ac:dyDescent="0.3">
      <c r="I16662" s="6" t="s">
        <v>16771</v>
      </c>
      <c r="J16662" s="4">
        <v>59.9</v>
      </c>
      <c r="K16662" s="4">
        <v>85.16</v>
      </c>
    </row>
    <row r="16663" spans="9:11" x14ac:dyDescent="0.3">
      <c r="I16663" s="6" t="s">
        <v>16772</v>
      </c>
      <c r="J16663" s="4">
        <v>369</v>
      </c>
      <c r="K16663" s="4">
        <v>386.46</v>
      </c>
    </row>
    <row r="16664" spans="9:11" x14ac:dyDescent="0.3">
      <c r="I16664" s="6" t="s">
        <v>16773</v>
      </c>
      <c r="J16664" s="4">
        <v>49.9</v>
      </c>
      <c r="K16664" s="4">
        <v>57.29</v>
      </c>
    </row>
    <row r="16665" spans="9:11" x14ac:dyDescent="0.3">
      <c r="I16665" s="6" t="s">
        <v>16774</v>
      </c>
      <c r="J16665" s="4">
        <v>49.9</v>
      </c>
      <c r="K16665" s="4">
        <v>57.68</v>
      </c>
    </row>
    <row r="16666" spans="9:11" x14ac:dyDescent="0.3">
      <c r="I16666" s="6" t="s">
        <v>16775</v>
      </c>
      <c r="J16666" s="4">
        <v>24.99</v>
      </c>
      <c r="K16666" s="4">
        <v>33.869999999999997</v>
      </c>
    </row>
    <row r="16667" spans="9:11" x14ac:dyDescent="0.3">
      <c r="I16667" s="6" t="s">
        <v>16776</v>
      </c>
      <c r="J16667" s="4">
        <v>24.99</v>
      </c>
      <c r="K16667" s="4">
        <v>32.380000000000003</v>
      </c>
    </row>
    <row r="16668" spans="9:11" x14ac:dyDescent="0.3">
      <c r="I16668" s="6" t="s">
        <v>16777</v>
      </c>
      <c r="J16668" s="4">
        <v>99.9</v>
      </c>
      <c r="K16668" s="4">
        <v>109.41</v>
      </c>
    </row>
    <row r="16669" spans="9:11" x14ac:dyDescent="0.3">
      <c r="I16669" s="6" t="s">
        <v>16778</v>
      </c>
      <c r="J16669" s="4">
        <v>20.2</v>
      </c>
      <c r="K16669" s="4">
        <v>27.6</v>
      </c>
    </row>
    <row r="16670" spans="9:11" x14ac:dyDescent="0.3">
      <c r="I16670" s="6" t="s">
        <v>16779</v>
      </c>
      <c r="J16670" s="4">
        <v>75</v>
      </c>
      <c r="K16670" s="4">
        <v>86.73</v>
      </c>
    </row>
    <row r="16671" spans="9:11" x14ac:dyDescent="0.3">
      <c r="I16671" s="6" t="s">
        <v>16780</v>
      </c>
      <c r="J16671" s="4">
        <v>59.9</v>
      </c>
      <c r="K16671" s="4">
        <v>71.34</v>
      </c>
    </row>
    <row r="16672" spans="9:11" x14ac:dyDescent="0.3">
      <c r="I16672" s="6" t="s">
        <v>16781</v>
      </c>
      <c r="J16672" s="4">
        <v>29.9</v>
      </c>
      <c r="K16672" s="4">
        <v>44</v>
      </c>
    </row>
    <row r="16673" spans="9:11" x14ac:dyDescent="0.3">
      <c r="I16673" s="6" t="s">
        <v>16782</v>
      </c>
      <c r="J16673" s="4">
        <v>158</v>
      </c>
      <c r="K16673" s="4">
        <v>174.74</v>
      </c>
    </row>
    <row r="16674" spans="9:11" x14ac:dyDescent="0.3">
      <c r="I16674" s="6" t="s">
        <v>16783</v>
      </c>
      <c r="J16674" s="4">
        <v>159.9</v>
      </c>
      <c r="K16674" s="4">
        <v>168.28</v>
      </c>
    </row>
    <row r="16675" spans="9:11" x14ac:dyDescent="0.3">
      <c r="I16675" s="6" t="s">
        <v>16784</v>
      </c>
      <c r="J16675" s="4">
        <v>122.9</v>
      </c>
      <c r="K16675" s="4">
        <v>134.38999999999999</v>
      </c>
    </row>
    <row r="16676" spans="9:11" x14ac:dyDescent="0.3">
      <c r="I16676" s="6" t="s">
        <v>16785</v>
      </c>
      <c r="J16676" s="4">
        <v>67.900000000000006</v>
      </c>
      <c r="K16676" s="4">
        <v>76.62</v>
      </c>
    </row>
    <row r="16677" spans="9:11" x14ac:dyDescent="0.3">
      <c r="I16677" s="6" t="s">
        <v>16786</v>
      </c>
      <c r="J16677" s="4">
        <v>59.9</v>
      </c>
      <c r="K16677" s="4">
        <v>257.45</v>
      </c>
    </row>
    <row r="16678" spans="9:11" x14ac:dyDescent="0.3">
      <c r="I16678" s="6" t="s">
        <v>16787</v>
      </c>
      <c r="J16678" s="4">
        <v>112</v>
      </c>
      <c r="K16678" s="4">
        <v>124.28</v>
      </c>
    </row>
    <row r="16679" spans="9:11" x14ac:dyDescent="0.3">
      <c r="I16679" s="6" t="s">
        <v>16788</v>
      </c>
      <c r="J16679" s="4">
        <v>24.89</v>
      </c>
      <c r="K16679" s="4">
        <v>40.68</v>
      </c>
    </row>
    <row r="16680" spans="9:11" x14ac:dyDescent="0.3">
      <c r="I16680" s="6" t="s">
        <v>16789</v>
      </c>
      <c r="J16680" s="4">
        <v>65.900000000000006</v>
      </c>
      <c r="K16680" s="4">
        <v>78.7</v>
      </c>
    </row>
    <row r="16681" spans="9:11" x14ac:dyDescent="0.3">
      <c r="I16681" s="6" t="s">
        <v>16790</v>
      </c>
      <c r="J16681" s="4">
        <v>11.49</v>
      </c>
      <c r="K16681" s="4">
        <v>20.309999999999999</v>
      </c>
    </row>
    <row r="16682" spans="9:11" x14ac:dyDescent="0.3">
      <c r="I16682" s="6" t="s">
        <v>16791</v>
      </c>
      <c r="J16682" s="4">
        <v>170.3</v>
      </c>
      <c r="K16682" s="4">
        <v>184.83</v>
      </c>
    </row>
    <row r="16683" spans="9:11" x14ac:dyDescent="0.3">
      <c r="I16683" s="6" t="s">
        <v>16792</v>
      </c>
      <c r="J16683" s="4">
        <v>19.899999999999999</v>
      </c>
      <c r="K16683" s="4">
        <v>180.04</v>
      </c>
    </row>
    <row r="16684" spans="9:11" x14ac:dyDescent="0.3">
      <c r="I16684" s="6" t="s">
        <v>16793</v>
      </c>
      <c r="J16684" s="4">
        <v>24.99</v>
      </c>
      <c r="K16684" s="4">
        <v>32.380000000000003</v>
      </c>
    </row>
    <row r="16685" spans="9:11" x14ac:dyDescent="0.3">
      <c r="I16685" s="6" t="s">
        <v>16794</v>
      </c>
      <c r="J16685" s="4">
        <v>459.9</v>
      </c>
      <c r="K16685" s="4">
        <v>478.56</v>
      </c>
    </row>
    <row r="16686" spans="9:11" x14ac:dyDescent="0.3">
      <c r="I16686" s="6" t="s">
        <v>16795</v>
      </c>
      <c r="J16686" s="4">
        <v>159.99</v>
      </c>
      <c r="K16686" s="4">
        <v>180.08</v>
      </c>
    </row>
    <row r="16687" spans="9:11" x14ac:dyDescent="0.3">
      <c r="I16687" s="6" t="s">
        <v>16796</v>
      </c>
      <c r="J16687" s="4">
        <v>104</v>
      </c>
      <c r="K16687" s="4">
        <v>117.75</v>
      </c>
    </row>
    <row r="16688" spans="9:11" x14ac:dyDescent="0.3">
      <c r="I16688" s="6" t="s">
        <v>16797</v>
      </c>
      <c r="J16688" s="4">
        <v>24.99</v>
      </c>
      <c r="K16688" s="4">
        <v>32.380000000000003</v>
      </c>
    </row>
    <row r="16689" spans="9:11" x14ac:dyDescent="0.3">
      <c r="I16689" s="6" t="s">
        <v>16798</v>
      </c>
      <c r="J16689" s="4">
        <v>163.72999999999999</v>
      </c>
      <c r="K16689" s="4">
        <v>354.02</v>
      </c>
    </row>
    <row r="16690" spans="9:11" x14ac:dyDescent="0.3">
      <c r="I16690" s="6" t="s">
        <v>16799</v>
      </c>
      <c r="J16690" s="4">
        <v>119.5</v>
      </c>
      <c r="K16690" s="4">
        <v>133.68</v>
      </c>
    </row>
    <row r="16691" spans="9:11" x14ac:dyDescent="0.3">
      <c r="I16691" s="6" t="s">
        <v>16800</v>
      </c>
      <c r="J16691" s="4">
        <v>79.989999999999995</v>
      </c>
      <c r="K16691" s="4">
        <v>88.9</v>
      </c>
    </row>
    <row r="16692" spans="9:11" x14ac:dyDescent="0.3">
      <c r="I16692" s="6" t="s">
        <v>16801</v>
      </c>
      <c r="J16692" s="4">
        <v>84.99</v>
      </c>
      <c r="K16692" s="4">
        <v>93.75</v>
      </c>
    </row>
    <row r="16693" spans="9:11" x14ac:dyDescent="0.3">
      <c r="I16693" s="6" t="s">
        <v>16802</v>
      </c>
      <c r="J16693" s="4">
        <v>13.87</v>
      </c>
      <c r="K16693" s="4">
        <v>2.7</v>
      </c>
    </row>
    <row r="16694" spans="9:11" x14ac:dyDescent="0.3">
      <c r="I16694" s="6" t="s">
        <v>16803</v>
      </c>
      <c r="J16694" s="4">
        <v>179.49</v>
      </c>
      <c r="K16694" s="4">
        <v>188.94</v>
      </c>
    </row>
    <row r="16695" spans="9:11" x14ac:dyDescent="0.3">
      <c r="I16695" s="6" t="s">
        <v>16804</v>
      </c>
      <c r="J16695" s="4">
        <v>27.9</v>
      </c>
      <c r="K16695" s="4">
        <v>15.78</v>
      </c>
    </row>
    <row r="16696" spans="9:11" x14ac:dyDescent="0.3">
      <c r="I16696" s="6" t="s">
        <v>16805</v>
      </c>
      <c r="J16696" s="4">
        <v>22.9</v>
      </c>
      <c r="K16696" s="4">
        <v>240.22</v>
      </c>
    </row>
    <row r="16697" spans="9:11" x14ac:dyDescent="0.3">
      <c r="I16697" s="6" t="s">
        <v>16806</v>
      </c>
      <c r="J16697" s="4">
        <v>119.9</v>
      </c>
      <c r="K16697" s="4">
        <v>143.06</v>
      </c>
    </row>
    <row r="16698" spans="9:11" x14ac:dyDescent="0.3">
      <c r="I16698" s="6" t="s">
        <v>16807</v>
      </c>
      <c r="J16698" s="4">
        <v>29.9</v>
      </c>
      <c r="K16698" s="4">
        <v>38.01</v>
      </c>
    </row>
    <row r="16699" spans="9:11" x14ac:dyDescent="0.3">
      <c r="I16699" s="6" t="s">
        <v>16808</v>
      </c>
      <c r="J16699" s="4">
        <v>123.9</v>
      </c>
      <c r="K16699" s="4">
        <v>138.11000000000001</v>
      </c>
    </row>
    <row r="16700" spans="9:11" x14ac:dyDescent="0.3">
      <c r="I16700" s="6" t="s">
        <v>16809</v>
      </c>
      <c r="J16700" s="4">
        <v>89.9</v>
      </c>
      <c r="K16700" s="4">
        <v>101.73</v>
      </c>
    </row>
    <row r="16701" spans="9:11" x14ac:dyDescent="0.3">
      <c r="I16701" s="6" t="s">
        <v>16810</v>
      </c>
      <c r="J16701" s="4">
        <v>3.85</v>
      </c>
      <c r="K16701" s="4">
        <v>11.63</v>
      </c>
    </row>
    <row r="16702" spans="9:11" x14ac:dyDescent="0.3">
      <c r="I16702" s="6" t="s">
        <v>16811</v>
      </c>
      <c r="J16702" s="4">
        <v>139.99</v>
      </c>
      <c r="K16702" s="4">
        <v>157.36000000000001</v>
      </c>
    </row>
    <row r="16703" spans="9:11" x14ac:dyDescent="0.3">
      <c r="I16703" s="6" t="s">
        <v>16812</v>
      </c>
      <c r="J16703" s="4">
        <v>19.989999999999998</v>
      </c>
      <c r="K16703" s="4">
        <v>30.95</v>
      </c>
    </row>
    <row r="16704" spans="9:11" x14ac:dyDescent="0.3">
      <c r="I16704" s="6" t="s">
        <v>16813</v>
      </c>
      <c r="J16704" s="4">
        <v>15.99</v>
      </c>
      <c r="K16704" s="4">
        <v>24.71</v>
      </c>
    </row>
    <row r="16705" spans="9:11" x14ac:dyDescent="0.3">
      <c r="I16705" s="6" t="s">
        <v>16814</v>
      </c>
      <c r="J16705" s="4">
        <v>119.9</v>
      </c>
      <c r="K16705" s="4">
        <v>143.06</v>
      </c>
    </row>
    <row r="16706" spans="9:11" x14ac:dyDescent="0.3">
      <c r="I16706" s="6" t="s">
        <v>16815</v>
      </c>
      <c r="J16706" s="4">
        <v>65</v>
      </c>
      <c r="K16706" s="4">
        <v>74.209999999999994</v>
      </c>
    </row>
    <row r="16707" spans="9:11" x14ac:dyDescent="0.3">
      <c r="I16707" s="6" t="s">
        <v>16816</v>
      </c>
      <c r="J16707" s="4">
        <v>34.9</v>
      </c>
      <c r="K16707" s="4">
        <v>42.68</v>
      </c>
    </row>
    <row r="16708" spans="9:11" x14ac:dyDescent="0.3">
      <c r="I16708" s="6" t="s">
        <v>16817</v>
      </c>
      <c r="J16708" s="4">
        <v>75</v>
      </c>
      <c r="K16708" s="4">
        <v>99.88</v>
      </c>
    </row>
    <row r="16709" spans="9:11" x14ac:dyDescent="0.3">
      <c r="I16709" s="6" t="s">
        <v>16818</v>
      </c>
      <c r="J16709" s="4">
        <v>19.899999999999999</v>
      </c>
      <c r="K16709" s="4">
        <v>28.62</v>
      </c>
    </row>
    <row r="16710" spans="9:11" x14ac:dyDescent="0.3">
      <c r="I16710" s="6" t="s">
        <v>16819</v>
      </c>
      <c r="J16710" s="4">
        <v>180</v>
      </c>
      <c r="K16710" s="4">
        <v>188.52</v>
      </c>
    </row>
    <row r="16711" spans="9:11" x14ac:dyDescent="0.3">
      <c r="I16711" s="6" t="s">
        <v>16820</v>
      </c>
      <c r="J16711" s="4">
        <v>29.9</v>
      </c>
      <c r="K16711" s="4">
        <v>43.27</v>
      </c>
    </row>
    <row r="16712" spans="9:11" x14ac:dyDescent="0.3">
      <c r="I16712" s="6" t="s">
        <v>16821</v>
      </c>
      <c r="J16712" s="4">
        <v>35.9</v>
      </c>
      <c r="K16712" s="4">
        <v>43.29</v>
      </c>
    </row>
    <row r="16713" spans="9:11" x14ac:dyDescent="0.3">
      <c r="I16713" s="6" t="s">
        <v>16822</v>
      </c>
      <c r="J16713" s="4">
        <v>44.99</v>
      </c>
      <c r="K16713" s="4">
        <v>54.33</v>
      </c>
    </row>
    <row r="16714" spans="9:11" x14ac:dyDescent="0.3">
      <c r="I16714" s="6" t="s">
        <v>16823</v>
      </c>
      <c r="J16714" s="4">
        <v>74.900000000000006</v>
      </c>
      <c r="K16714" s="4">
        <v>133.80000000000001</v>
      </c>
    </row>
    <row r="16715" spans="9:11" x14ac:dyDescent="0.3">
      <c r="I16715" s="6" t="s">
        <v>16824</v>
      </c>
      <c r="J16715" s="4">
        <v>139.9</v>
      </c>
      <c r="K16715" s="4">
        <v>153.01</v>
      </c>
    </row>
    <row r="16716" spans="9:11" x14ac:dyDescent="0.3">
      <c r="I16716" s="6" t="s">
        <v>16825</v>
      </c>
      <c r="J16716" s="4">
        <v>22.5</v>
      </c>
      <c r="K16716" s="4">
        <v>30.82</v>
      </c>
    </row>
    <row r="16717" spans="9:11" x14ac:dyDescent="0.3">
      <c r="I16717" s="6" t="s">
        <v>16826</v>
      </c>
      <c r="J16717" s="4">
        <v>58.5</v>
      </c>
      <c r="K16717" s="4">
        <v>131.78</v>
      </c>
    </row>
    <row r="16718" spans="9:11" x14ac:dyDescent="0.3">
      <c r="I16718" s="6" t="s">
        <v>16827</v>
      </c>
      <c r="J16718" s="4">
        <v>35.9</v>
      </c>
      <c r="K16718" s="4">
        <v>51.13</v>
      </c>
    </row>
    <row r="16719" spans="9:11" x14ac:dyDescent="0.3">
      <c r="I16719" s="6" t="s">
        <v>16828</v>
      </c>
      <c r="J16719" s="4">
        <v>109.9</v>
      </c>
      <c r="K16719" s="4">
        <v>124.42</v>
      </c>
    </row>
    <row r="16720" spans="9:11" x14ac:dyDescent="0.3">
      <c r="I16720" s="6" t="s">
        <v>16829</v>
      </c>
      <c r="J16720" s="4">
        <v>149.97</v>
      </c>
      <c r="K16720" s="4">
        <v>169.1</v>
      </c>
    </row>
    <row r="16721" spans="9:11" x14ac:dyDescent="0.3">
      <c r="I16721" s="6" t="s">
        <v>16830</v>
      </c>
      <c r="J16721" s="4">
        <v>80.489999999999995</v>
      </c>
      <c r="K16721" s="4">
        <v>89.41</v>
      </c>
    </row>
    <row r="16722" spans="9:11" x14ac:dyDescent="0.3">
      <c r="I16722" s="6" t="s">
        <v>16831</v>
      </c>
      <c r="J16722" s="4">
        <v>95.15</v>
      </c>
      <c r="K16722" s="4">
        <v>108.37</v>
      </c>
    </row>
    <row r="16723" spans="9:11" x14ac:dyDescent="0.3">
      <c r="I16723" s="6" t="s">
        <v>16832</v>
      </c>
      <c r="J16723" s="4">
        <v>31.98</v>
      </c>
      <c r="K16723" s="4">
        <v>50.3</v>
      </c>
    </row>
    <row r="16724" spans="9:11" x14ac:dyDescent="0.3">
      <c r="I16724" s="6" t="s">
        <v>16833</v>
      </c>
      <c r="J16724" s="4">
        <v>99</v>
      </c>
      <c r="K16724" s="4">
        <v>107.57</v>
      </c>
    </row>
    <row r="16725" spans="9:11" x14ac:dyDescent="0.3">
      <c r="I16725" s="6" t="s">
        <v>16834</v>
      </c>
      <c r="J16725" s="4">
        <v>99</v>
      </c>
      <c r="K16725" s="4">
        <v>108.67</v>
      </c>
    </row>
    <row r="16726" spans="9:11" x14ac:dyDescent="0.3">
      <c r="I16726" s="6" t="s">
        <v>16835</v>
      </c>
      <c r="J16726" s="4">
        <v>45</v>
      </c>
      <c r="K16726" s="4">
        <v>107.76</v>
      </c>
    </row>
    <row r="16727" spans="9:11" x14ac:dyDescent="0.3">
      <c r="I16727" s="6" t="s">
        <v>16836</v>
      </c>
      <c r="J16727" s="4">
        <v>29.9</v>
      </c>
      <c r="K16727" s="4">
        <v>37.69</v>
      </c>
    </row>
    <row r="16728" spans="9:11" x14ac:dyDescent="0.3">
      <c r="I16728" s="6" t="s">
        <v>16837</v>
      </c>
      <c r="J16728" s="4">
        <v>18</v>
      </c>
      <c r="K16728" s="4">
        <v>25.87</v>
      </c>
    </row>
    <row r="16729" spans="9:11" x14ac:dyDescent="0.3">
      <c r="I16729" s="6" t="s">
        <v>16838</v>
      </c>
      <c r="J16729" s="4">
        <v>40</v>
      </c>
      <c r="K16729" s="4">
        <v>63.89</v>
      </c>
    </row>
    <row r="16730" spans="9:11" x14ac:dyDescent="0.3">
      <c r="I16730" s="6" t="s">
        <v>16839</v>
      </c>
      <c r="J16730" s="4">
        <v>105</v>
      </c>
      <c r="K16730" s="4">
        <v>128.5</v>
      </c>
    </row>
    <row r="16731" spans="9:11" x14ac:dyDescent="0.3">
      <c r="I16731" s="6" t="s">
        <v>16840</v>
      </c>
      <c r="J16731" s="4">
        <v>19.89</v>
      </c>
      <c r="K16731" s="4">
        <v>36.950000000000003</v>
      </c>
    </row>
    <row r="16732" spans="9:11" x14ac:dyDescent="0.3">
      <c r="I16732" s="6" t="s">
        <v>16841</v>
      </c>
      <c r="J16732" s="4">
        <v>116.5</v>
      </c>
      <c r="K16732" s="4">
        <v>124.5</v>
      </c>
    </row>
    <row r="16733" spans="9:11" x14ac:dyDescent="0.3">
      <c r="I16733" s="6" t="s">
        <v>16842</v>
      </c>
      <c r="J16733" s="4">
        <v>142.9</v>
      </c>
      <c r="K16733" s="4">
        <v>156.91999999999999</v>
      </c>
    </row>
    <row r="16734" spans="9:11" x14ac:dyDescent="0.3">
      <c r="I16734" s="6" t="s">
        <v>16843</v>
      </c>
      <c r="J16734" s="4">
        <v>319.89999999999998</v>
      </c>
      <c r="K16734" s="4">
        <v>346.27</v>
      </c>
    </row>
    <row r="16735" spans="9:11" x14ac:dyDescent="0.3">
      <c r="I16735" s="6" t="s">
        <v>16844</v>
      </c>
      <c r="J16735" s="4">
        <v>45.05</v>
      </c>
      <c r="K16735" s="4">
        <v>52.63</v>
      </c>
    </row>
    <row r="16736" spans="9:11" x14ac:dyDescent="0.3">
      <c r="I16736" s="6" t="s">
        <v>16845</v>
      </c>
      <c r="J16736" s="4">
        <v>33.9</v>
      </c>
      <c r="K16736" s="4">
        <v>41.29</v>
      </c>
    </row>
    <row r="16737" spans="9:11" x14ac:dyDescent="0.3">
      <c r="I16737" s="6" t="s">
        <v>16846</v>
      </c>
      <c r="J16737" s="4">
        <v>25.9</v>
      </c>
      <c r="K16737" s="4">
        <v>67.36</v>
      </c>
    </row>
    <row r="16738" spans="9:11" x14ac:dyDescent="0.3">
      <c r="I16738" s="6" t="s">
        <v>16847</v>
      </c>
      <c r="J16738" s="4">
        <v>20.3</v>
      </c>
      <c r="K16738" s="4">
        <v>57.14</v>
      </c>
    </row>
    <row r="16739" spans="9:11" x14ac:dyDescent="0.3">
      <c r="I16739" s="6" t="s">
        <v>16848</v>
      </c>
      <c r="J16739" s="4">
        <v>255</v>
      </c>
      <c r="K16739" s="4">
        <v>268.29000000000002</v>
      </c>
    </row>
    <row r="16740" spans="9:11" x14ac:dyDescent="0.3">
      <c r="I16740" s="6" t="s">
        <v>16849</v>
      </c>
      <c r="J16740" s="4">
        <v>54.9</v>
      </c>
      <c r="K16740" s="4">
        <v>68.62</v>
      </c>
    </row>
    <row r="16741" spans="9:11" x14ac:dyDescent="0.3">
      <c r="I16741" s="6" t="s">
        <v>16850</v>
      </c>
      <c r="J16741" s="4">
        <v>179.9</v>
      </c>
      <c r="K16741" s="4">
        <v>189.51</v>
      </c>
    </row>
    <row r="16742" spans="9:11" x14ac:dyDescent="0.3">
      <c r="I16742" s="6" t="s">
        <v>16851</v>
      </c>
      <c r="J16742" s="4">
        <v>22.9</v>
      </c>
      <c r="K16742" s="4">
        <v>90.96</v>
      </c>
    </row>
    <row r="16743" spans="9:11" x14ac:dyDescent="0.3">
      <c r="I16743" s="6" t="s">
        <v>16852</v>
      </c>
      <c r="J16743" s="4">
        <v>80.38</v>
      </c>
      <c r="K16743" s="4">
        <v>89.1</v>
      </c>
    </row>
    <row r="16744" spans="9:11" x14ac:dyDescent="0.3">
      <c r="I16744" s="6" t="s">
        <v>16853</v>
      </c>
      <c r="J16744" s="4">
        <v>19.989999999999998</v>
      </c>
      <c r="K16744" s="4">
        <v>27.77</v>
      </c>
    </row>
    <row r="16745" spans="9:11" x14ac:dyDescent="0.3">
      <c r="I16745" s="6" t="s">
        <v>16854</v>
      </c>
      <c r="J16745" s="4">
        <v>56.99</v>
      </c>
      <c r="K16745" s="4">
        <v>66.14</v>
      </c>
    </row>
    <row r="16746" spans="9:11" x14ac:dyDescent="0.3">
      <c r="I16746" s="6" t="s">
        <v>16855</v>
      </c>
      <c r="J16746" s="4">
        <v>44</v>
      </c>
      <c r="K16746" s="4">
        <v>51.39</v>
      </c>
    </row>
    <row r="16747" spans="9:11" x14ac:dyDescent="0.3">
      <c r="I16747" s="6" t="s">
        <v>16856</v>
      </c>
      <c r="J16747" s="4">
        <v>99</v>
      </c>
      <c r="K16747" s="4">
        <v>59.49</v>
      </c>
    </row>
    <row r="16748" spans="9:11" x14ac:dyDescent="0.3">
      <c r="I16748" s="6" t="s">
        <v>16857</v>
      </c>
      <c r="J16748" s="4">
        <v>169.9</v>
      </c>
      <c r="K16748" s="4">
        <v>188.3</v>
      </c>
    </row>
    <row r="16749" spans="9:11" x14ac:dyDescent="0.3">
      <c r="I16749" s="6" t="s">
        <v>16858</v>
      </c>
      <c r="J16749" s="4">
        <v>19.899999999999999</v>
      </c>
      <c r="K16749" s="4">
        <v>55.36</v>
      </c>
    </row>
    <row r="16750" spans="9:11" x14ac:dyDescent="0.3">
      <c r="I16750" s="6" t="s">
        <v>16859</v>
      </c>
      <c r="J16750" s="4">
        <v>79</v>
      </c>
      <c r="K16750" s="4">
        <v>93.3</v>
      </c>
    </row>
    <row r="16751" spans="9:11" x14ac:dyDescent="0.3">
      <c r="I16751" s="6" t="s">
        <v>16860</v>
      </c>
      <c r="J16751" s="4">
        <v>44.5</v>
      </c>
      <c r="K16751" s="4">
        <v>53.22</v>
      </c>
    </row>
    <row r="16752" spans="9:11" x14ac:dyDescent="0.3">
      <c r="I16752" s="6" t="s">
        <v>16861</v>
      </c>
      <c r="J16752" s="4">
        <v>109.9</v>
      </c>
      <c r="K16752" s="4">
        <v>125.42</v>
      </c>
    </row>
    <row r="16753" spans="9:11" x14ac:dyDescent="0.3">
      <c r="I16753" s="6" t="s">
        <v>16862</v>
      </c>
      <c r="J16753" s="4">
        <v>144.9</v>
      </c>
      <c r="K16753" s="4">
        <v>159.03</v>
      </c>
    </row>
    <row r="16754" spans="9:11" x14ac:dyDescent="0.3">
      <c r="I16754" s="6" t="s">
        <v>16863</v>
      </c>
      <c r="J16754" s="4">
        <v>42</v>
      </c>
      <c r="K16754" s="4">
        <v>53.73</v>
      </c>
    </row>
    <row r="16755" spans="9:11" x14ac:dyDescent="0.3">
      <c r="I16755" s="6" t="s">
        <v>16864</v>
      </c>
      <c r="J16755" s="4">
        <v>69.900000000000006</v>
      </c>
      <c r="K16755" s="4">
        <v>78.17</v>
      </c>
    </row>
    <row r="16756" spans="9:11" x14ac:dyDescent="0.3">
      <c r="I16756" s="6" t="s">
        <v>16865</v>
      </c>
      <c r="J16756" s="4">
        <v>59.9</v>
      </c>
      <c r="K16756" s="4">
        <v>73.34</v>
      </c>
    </row>
    <row r="16757" spans="9:11" x14ac:dyDescent="0.3">
      <c r="I16757" s="6" t="s">
        <v>16866</v>
      </c>
      <c r="J16757" s="4">
        <v>54.7</v>
      </c>
      <c r="K16757" s="4">
        <v>3.17</v>
      </c>
    </row>
    <row r="16758" spans="9:11" x14ac:dyDescent="0.3">
      <c r="I16758" s="6" t="s">
        <v>16867</v>
      </c>
      <c r="J16758" s="4">
        <v>181.01</v>
      </c>
      <c r="K16758" s="4">
        <v>196.03</v>
      </c>
    </row>
    <row r="16759" spans="9:11" x14ac:dyDescent="0.3">
      <c r="I16759" s="6" t="s">
        <v>16868</v>
      </c>
      <c r="J16759" s="4">
        <v>109.9</v>
      </c>
      <c r="K16759" s="4">
        <v>228.24</v>
      </c>
    </row>
    <row r="16760" spans="9:11" x14ac:dyDescent="0.3">
      <c r="I16760" s="6" t="s">
        <v>16869</v>
      </c>
      <c r="J16760" s="4">
        <v>35</v>
      </c>
      <c r="K16760" s="4">
        <v>43.29</v>
      </c>
    </row>
    <row r="16761" spans="9:11" x14ac:dyDescent="0.3">
      <c r="I16761" s="6" t="s">
        <v>16870</v>
      </c>
      <c r="J16761" s="4">
        <v>98.9</v>
      </c>
      <c r="K16761" s="4">
        <v>100</v>
      </c>
    </row>
    <row r="16762" spans="9:11" x14ac:dyDescent="0.3">
      <c r="I16762" s="6" t="s">
        <v>16871</v>
      </c>
      <c r="J16762" s="4">
        <v>34.9</v>
      </c>
      <c r="K16762" s="4">
        <v>42.68</v>
      </c>
    </row>
    <row r="16763" spans="9:11" x14ac:dyDescent="0.3">
      <c r="I16763" s="6" t="s">
        <v>16872</v>
      </c>
      <c r="J16763" s="4">
        <v>349.9</v>
      </c>
      <c r="K16763" s="4">
        <v>368.6</v>
      </c>
    </row>
    <row r="16764" spans="9:11" x14ac:dyDescent="0.3">
      <c r="I16764" s="6" t="s">
        <v>16873</v>
      </c>
      <c r="J16764" s="4">
        <v>316.83</v>
      </c>
      <c r="K16764" s="4">
        <v>357.91</v>
      </c>
    </row>
    <row r="16765" spans="9:11" x14ac:dyDescent="0.3">
      <c r="I16765" s="6" t="s">
        <v>16874</v>
      </c>
      <c r="J16765" s="4">
        <v>135</v>
      </c>
      <c r="K16765" s="4">
        <v>171.27</v>
      </c>
    </row>
    <row r="16766" spans="9:11" x14ac:dyDescent="0.3">
      <c r="I16766" s="6" t="s">
        <v>16875</v>
      </c>
      <c r="J16766" s="4">
        <v>95.2</v>
      </c>
      <c r="K16766" s="4">
        <v>106.89</v>
      </c>
    </row>
    <row r="16767" spans="9:11" x14ac:dyDescent="0.3">
      <c r="I16767" s="6" t="s">
        <v>16876</v>
      </c>
      <c r="J16767" s="4">
        <v>58.5</v>
      </c>
      <c r="K16767" s="4">
        <v>87.61</v>
      </c>
    </row>
    <row r="16768" spans="9:11" x14ac:dyDescent="0.3">
      <c r="I16768" s="6" t="s">
        <v>16877</v>
      </c>
      <c r="J16768" s="4">
        <v>69.900000000000006</v>
      </c>
      <c r="K16768" s="4">
        <v>87.82</v>
      </c>
    </row>
    <row r="16769" spans="9:11" x14ac:dyDescent="0.3">
      <c r="I16769" s="6" t="s">
        <v>16878</v>
      </c>
      <c r="J16769" s="4">
        <v>443</v>
      </c>
      <c r="K16769" s="4">
        <v>476.85</v>
      </c>
    </row>
    <row r="16770" spans="9:11" x14ac:dyDescent="0.3">
      <c r="I16770" s="6" t="s">
        <v>16879</v>
      </c>
      <c r="J16770" s="4">
        <v>75</v>
      </c>
      <c r="K16770" s="4">
        <v>84.34</v>
      </c>
    </row>
    <row r="16771" spans="9:11" x14ac:dyDescent="0.3">
      <c r="I16771" s="6" t="s">
        <v>16880</v>
      </c>
      <c r="J16771" s="4">
        <v>209.99</v>
      </c>
      <c r="K16771" s="4">
        <v>224.36</v>
      </c>
    </row>
    <row r="16772" spans="9:11" x14ac:dyDescent="0.3">
      <c r="I16772" s="6" t="s">
        <v>16881</v>
      </c>
      <c r="J16772" s="4">
        <v>32.9</v>
      </c>
      <c r="K16772" s="4">
        <v>44.75</v>
      </c>
    </row>
    <row r="16773" spans="9:11" x14ac:dyDescent="0.3">
      <c r="I16773" s="6" t="s">
        <v>16882</v>
      </c>
      <c r="J16773" s="4">
        <v>23.99</v>
      </c>
      <c r="K16773" s="4">
        <v>31.77</v>
      </c>
    </row>
    <row r="16774" spans="9:11" x14ac:dyDescent="0.3">
      <c r="I16774" s="6" t="s">
        <v>16883</v>
      </c>
      <c r="J16774" s="4">
        <v>79.900000000000006</v>
      </c>
      <c r="K16774" s="4">
        <v>89.27</v>
      </c>
    </row>
    <row r="16775" spans="9:11" x14ac:dyDescent="0.3">
      <c r="I16775" s="6" t="s">
        <v>16884</v>
      </c>
      <c r="J16775" s="4">
        <v>24.6</v>
      </c>
      <c r="K16775" s="4">
        <v>31.99</v>
      </c>
    </row>
    <row r="16776" spans="9:11" x14ac:dyDescent="0.3">
      <c r="I16776" s="6" t="s">
        <v>16885</v>
      </c>
      <c r="J16776" s="4">
        <v>95.9</v>
      </c>
      <c r="K16776" s="4">
        <v>113.48</v>
      </c>
    </row>
    <row r="16777" spans="9:11" x14ac:dyDescent="0.3">
      <c r="I16777" s="6" t="s">
        <v>16886</v>
      </c>
      <c r="J16777" s="4">
        <v>89.9</v>
      </c>
      <c r="K16777" s="4">
        <v>102.03</v>
      </c>
    </row>
    <row r="16778" spans="9:11" x14ac:dyDescent="0.3">
      <c r="I16778" s="6" t="s">
        <v>16887</v>
      </c>
      <c r="J16778" s="4">
        <v>221.99</v>
      </c>
      <c r="K16778" s="4">
        <v>237.63</v>
      </c>
    </row>
    <row r="16779" spans="9:11" x14ac:dyDescent="0.3">
      <c r="I16779" s="6" t="s">
        <v>16888</v>
      </c>
      <c r="J16779" s="4">
        <v>205</v>
      </c>
      <c r="K16779" s="4">
        <v>220.04</v>
      </c>
    </row>
    <row r="16780" spans="9:11" x14ac:dyDescent="0.3">
      <c r="I16780" s="6" t="s">
        <v>16889</v>
      </c>
      <c r="J16780" s="4">
        <v>385</v>
      </c>
      <c r="K16780" s="4">
        <v>403</v>
      </c>
    </row>
    <row r="16781" spans="9:11" x14ac:dyDescent="0.3">
      <c r="I16781" s="6" t="s">
        <v>16890</v>
      </c>
      <c r="J16781" s="4">
        <v>23.99</v>
      </c>
      <c r="K16781" s="4">
        <v>31.77</v>
      </c>
    </row>
    <row r="16782" spans="9:11" x14ac:dyDescent="0.3">
      <c r="I16782" s="6" t="s">
        <v>16891</v>
      </c>
      <c r="J16782" s="4">
        <v>89.9</v>
      </c>
      <c r="K16782" s="4">
        <v>101.73</v>
      </c>
    </row>
    <row r="16783" spans="9:11" x14ac:dyDescent="0.3">
      <c r="I16783" s="6" t="s">
        <v>16892</v>
      </c>
      <c r="J16783" s="4">
        <v>122.67</v>
      </c>
      <c r="K16783" s="4">
        <v>135.97</v>
      </c>
    </row>
    <row r="16784" spans="9:11" x14ac:dyDescent="0.3">
      <c r="I16784" s="6" t="s">
        <v>16893</v>
      </c>
      <c r="J16784" s="4">
        <v>188.9</v>
      </c>
      <c r="K16784" s="4">
        <v>208.35</v>
      </c>
    </row>
    <row r="16785" spans="9:11" x14ac:dyDescent="0.3">
      <c r="I16785" s="6" t="s">
        <v>16894</v>
      </c>
      <c r="J16785" s="4">
        <v>16.55</v>
      </c>
      <c r="K16785" s="4">
        <v>24.33</v>
      </c>
    </row>
    <row r="16786" spans="9:11" x14ac:dyDescent="0.3">
      <c r="I16786" s="6" t="s">
        <v>16895</v>
      </c>
      <c r="J16786" s="4">
        <v>11.99</v>
      </c>
      <c r="K16786" s="4">
        <v>39.54</v>
      </c>
    </row>
    <row r="16787" spans="9:11" x14ac:dyDescent="0.3">
      <c r="I16787" s="6" t="s">
        <v>16896</v>
      </c>
      <c r="J16787" s="4">
        <v>79.900000000000006</v>
      </c>
      <c r="K16787" s="4">
        <v>89.27</v>
      </c>
    </row>
    <row r="16788" spans="9:11" x14ac:dyDescent="0.3">
      <c r="I16788" s="6" t="s">
        <v>16897</v>
      </c>
      <c r="J16788" s="4">
        <v>116.9</v>
      </c>
      <c r="K16788" s="4">
        <v>132.82</v>
      </c>
    </row>
    <row r="16789" spans="9:11" x14ac:dyDescent="0.3">
      <c r="I16789" s="6" t="s">
        <v>16898</v>
      </c>
      <c r="J16789" s="4">
        <v>195.9</v>
      </c>
      <c r="K16789" s="4">
        <v>204.53</v>
      </c>
    </row>
    <row r="16790" spans="9:11" x14ac:dyDescent="0.3">
      <c r="I16790" s="6" t="s">
        <v>16899</v>
      </c>
      <c r="J16790" s="4">
        <v>29.9</v>
      </c>
      <c r="K16790" s="4">
        <v>37.61</v>
      </c>
    </row>
    <row r="16791" spans="9:11" x14ac:dyDescent="0.3">
      <c r="I16791" s="6" t="s">
        <v>16900</v>
      </c>
      <c r="J16791" s="4">
        <v>59.9</v>
      </c>
      <c r="K16791" s="4">
        <v>73.34</v>
      </c>
    </row>
    <row r="16792" spans="9:11" x14ac:dyDescent="0.3">
      <c r="I16792" s="6" t="s">
        <v>16901</v>
      </c>
      <c r="J16792" s="4">
        <v>29.9</v>
      </c>
      <c r="K16792" s="4">
        <v>83.5</v>
      </c>
    </row>
    <row r="16793" spans="9:11" x14ac:dyDescent="0.3">
      <c r="I16793" s="6" t="s">
        <v>16902</v>
      </c>
      <c r="J16793" s="4">
        <v>198.99</v>
      </c>
      <c r="K16793" s="4">
        <v>209.2</v>
      </c>
    </row>
    <row r="16794" spans="9:11" x14ac:dyDescent="0.3">
      <c r="I16794" s="6" t="s">
        <v>16903</v>
      </c>
      <c r="J16794" s="4">
        <v>79.900000000000006</v>
      </c>
      <c r="K16794" s="4">
        <v>91.66</v>
      </c>
    </row>
    <row r="16795" spans="9:11" x14ac:dyDescent="0.3">
      <c r="I16795" s="6" t="s">
        <v>16904</v>
      </c>
      <c r="J16795" s="4">
        <v>39.700000000000003</v>
      </c>
      <c r="K16795" s="4">
        <v>49.14</v>
      </c>
    </row>
    <row r="16796" spans="9:11" x14ac:dyDescent="0.3">
      <c r="I16796" s="6" t="s">
        <v>16905</v>
      </c>
      <c r="J16796" s="4">
        <v>89</v>
      </c>
      <c r="K16796" s="4">
        <v>126.92</v>
      </c>
    </row>
    <row r="16797" spans="9:11" x14ac:dyDescent="0.3">
      <c r="I16797" s="6" t="s">
        <v>16906</v>
      </c>
      <c r="J16797" s="4">
        <v>86.9</v>
      </c>
      <c r="K16797" s="4">
        <v>99.01</v>
      </c>
    </row>
    <row r="16798" spans="9:11" x14ac:dyDescent="0.3">
      <c r="I16798" s="6" t="s">
        <v>16907</v>
      </c>
      <c r="J16798" s="4">
        <v>75</v>
      </c>
      <c r="K16798" s="4">
        <v>82.39</v>
      </c>
    </row>
    <row r="16799" spans="9:11" x14ac:dyDescent="0.3">
      <c r="I16799" s="6" t="s">
        <v>16908</v>
      </c>
      <c r="J16799" s="4">
        <v>45</v>
      </c>
      <c r="K16799" s="4">
        <v>52.58</v>
      </c>
    </row>
    <row r="16800" spans="9:11" x14ac:dyDescent="0.3">
      <c r="I16800" s="6" t="s">
        <v>16909</v>
      </c>
      <c r="J16800" s="4">
        <v>127</v>
      </c>
      <c r="K16800" s="4">
        <v>136.08000000000001</v>
      </c>
    </row>
    <row r="16801" spans="9:11" x14ac:dyDescent="0.3">
      <c r="I16801" s="6" t="s">
        <v>16910</v>
      </c>
      <c r="J16801" s="4">
        <v>25</v>
      </c>
      <c r="K16801" s="4">
        <v>33.72</v>
      </c>
    </row>
    <row r="16802" spans="9:11" x14ac:dyDescent="0.3">
      <c r="I16802" s="6" t="s">
        <v>16911</v>
      </c>
      <c r="J16802" s="4">
        <v>55</v>
      </c>
      <c r="K16802" s="4">
        <v>115.23</v>
      </c>
    </row>
    <row r="16803" spans="9:11" x14ac:dyDescent="0.3">
      <c r="I16803" s="6" t="s">
        <v>16912</v>
      </c>
      <c r="J16803" s="4">
        <v>199.9</v>
      </c>
      <c r="K16803" s="4">
        <v>220.49</v>
      </c>
    </row>
    <row r="16804" spans="9:11" x14ac:dyDescent="0.3">
      <c r="I16804" s="6" t="s">
        <v>16913</v>
      </c>
      <c r="J16804" s="4">
        <v>89.18</v>
      </c>
      <c r="K16804" s="4">
        <v>98.16</v>
      </c>
    </row>
    <row r="16805" spans="9:11" x14ac:dyDescent="0.3">
      <c r="I16805" s="6" t="s">
        <v>16914</v>
      </c>
      <c r="J16805" s="4">
        <v>19</v>
      </c>
      <c r="K16805" s="4">
        <v>31.43</v>
      </c>
    </row>
    <row r="16806" spans="9:11" x14ac:dyDescent="0.3">
      <c r="I16806" s="6" t="s">
        <v>16915</v>
      </c>
      <c r="J16806" s="4">
        <v>36</v>
      </c>
      <c r="K16806" s="4">
        <v>43.78</v>
      </c>
    </row>
    <row r="16807" spans="9:11" x14ac:dyDescent="0.3">
      <c r="I16807" s="6" t="s">
        <v>16916</v>
      </c>
      <c r="J16807" s="4">
        <v>26.99</v>
      </c>
      <c r="K16807" s="4">
        <v>34.770000000000003</v>
      </c>
    </row>
    <row r="16808" spans="9:11" x14ac:dyDescent="0.3">
      <c r="I16808" s="6" t="s">
        <v>16917</v>
      </c>
      <c r="J16808" s="4">
        <v>55</v>
      </c>
      <c r="K16808" s="4">
        <v>63.55</v>
      </c>
    </row>
    <row r="16809" spans="9:11" x14ac:dyDescent="0.3">
      <c r="I16809" s="6" t="s">
        <v>16918</v>
      </c>
      <c r="J16809" s="4">
        <v>199</v>
      </c>
      <c r="K16809" s="4">
        <v>434.26</v>
      </c>
    </row>
    <row r="16810" spans="9:11" x14ac:dyDescent="0.3">
      <c r="I16810" s="6" t="s">
        <v>16919</v>
      </c>
      <c r="J16810" s="4">
        <v>289.89999999999998</v>
      </c>
      <c r="K16810" s="4">
        <v>317.16000000000003</v>
      </c>
    </row>
    <row r="16811" spans="9:11" x14ac:dyDescent="0.3">
      <c r="I16811" s="6" t="s">
        <v>16920</v>
      </c>
      <c r="J16811" s="4">
        <v>10.9</v>
      </c>
      <c r="K16811" s="4">
        <v>26.13</v>
      </c>
    </row>
    <row r="16812" spans="9:11" x14ac:dyDescent="0.3">
      <c r="I16812" s="6" t="s">
        <v>16921</v>
      </c>
      <c r="J16812" s="4">
        <v>84</v>
      </c>
      <c r="K16812" s="4">
        <v>96.72</v>
      </c>
    </row>
    <row r="16813" spans="9:11" x14ac:dyDescent="0.3">
      <c r="I16813" s="6" t="s">
        <v>16922</v>
      </c>
      <c r="J16813" s="4">
        <v>149.9</v>
      </c>
      <c r="K16813" s="4">
        <v>162.15</v>
      </c>
    </row>
    <row r="16814" spans="9:11" x14ac:dyDescent="0.3">
      <c r="I16814" s="6" t="s">
        <v>16923</v>
      </c>
      <c r="J16814" s="4">
        <v>45.99</v>
      </c>
      <c r="K16814" s="4">
        <v>53.77</v>
      </c>
    </row>
    <row r="16815" spans="9:11" x14ac:dyDescent="0.3">
      <c r="I16815" s="6" t="s">
        <v>16924</v>
      </c>
      <c r="J16815" s="4">
        <v>139.19</v>
      </c>
      <c r="K16815" s="4">
        <v>155.26</v>
      </c>
    </row>
    <row r="16816" spans="9:11" x14ac:dyDescent="0.3">
      <c r="I16816" s="6" t="s">
        <v>16925</v>
      </c>
      <c r="J16816" s="4">
        <v>249.9</v>
      </c>
      <c r="K16816" s="4">
        <v>262.67</v>
      </c>
    </row>
    <row r="16817" spans="9:11" x14ac:dyDescent="0.3">
      <c r="I16817" s="6" t="s">
        <v>16926</v>
      </c>
      <c r="J16817" s="4">
        <v>119.99</v>
      </c>
      <c r="K16817" s="4">
        <v>177.31</v>
      </c>
    </row>
    <row r="16818" spans="9:11" x14ac:dyDescent="0.3">
      <c r="I16818" s="6" t="s">
        <v>16927</v>
      </c>
      <c r="J16818" s="4">
        <v>14</v>
      </c>
      <c r="K16818" s="4">
        <v>22.29</v>
      </c>
    </row>
    <row r="16819" spans="9:11" x14ac:dyDescent="0.3">
      <c r="I16819" s="6" t="s">
        <v>16928</v>
      </c>
      <c r="J16819" s="4">
        <v>78.8</v>
      </c>
      <c r="K16819" s="4">
        <v>92.01</v>
      </c>
    </row>
    <row r="16820" spans="9:11" x14ac:dyDescent="0.3">
      <c r="I16820" s="6" t="s">
        <v>16929</v>
      </c>
      <c r="J16820" s="4">
        <v>299</v>
      </c>
      <c r="K16820" s="4">
        <v>312.58999999999997</v>
      </c>
    </row>
    <row r="16821" spans="9:11" x14ac:dyDescent="0.3">
      <c r="I16821" s="6" t="s">
        <v>16930</v>
      </c>
      <c r="J16821" s="4">
        <v>50.4</v>
      </c>
      <c r="K16821" s="4">
        <v>58.91</v>
      </c>
    </row>
    <row r="16822" spans="9:11" x14ac:dyDescent="0.3">
      <c r="I16822" s="6" t="s">
        <v>16931</v>
      </c>
      <c r="J16822" s="4">
        <v>29.99</v>
      </c>
      <c r="K16822" s="4">
        <v>43.42</v>
      </c>
    </row>
    <row r="16823" spans="9:11" x14ac:dyDescent="0.3">
      <c r="I16823" s="6" t="s">
        <v>16932</v>
      </c>
      <c r="J16823" s="4">
        <v>116.9</v>
      </c>
      <c r="K16823" s="4">
        <v>132.82</v>
      </c>
    </row>
    <row r="16824" spans="9:11" x14ac:dyDescent="0.3">
      <c r="I16824" s="6" t="s">
        <v>16933</v>
      </c>
      <c r="J16824" s="4">
        <v>99</v>
      </c>
      <c r="K16824" s="4">
        <v>111.19</v>
      </c>
    </row>
    <row r="16825" spans="9:11" x14ac:dyDescent="0.3">
      <c r="I16825" s="6" t="s">
        <v>16934</v>
      </c>
      <c r="J16825" s="4">
        <v>299</v>
      </c>
      <c r="K16825" s="4">
        <v>309.8</v>
      </c>
    </row>
    <row r="16826" spans="9:11" x14ac:dyDescent="0.3">
      <c r="I16826" s="6" t="s">
        <v>16935</v>
      </c>
      <c r="J16826" s="4">
        <v>57.9</v>
      </c>
      <c r="K16826" s="4">
        <v>66.62</v>
      </c>
    </row>
    <row r="16827" spans="9:11" x14ac:dyDescent="0.3">
      <c r="I16827" s="6" t="s">
        <v>16936</v>
      </c>
      <c r="J16827" s="4">
        <v>79.989999999999995</v>
      </c>
      <c r="K16827" s="4">
        <v>88.9</v>
      </c>
    </row>
    <row r="16828" spans="9:11" x14ac:dyDescent="0.3">
      <c r="I16828" s="6" t="s">
        <v>16937</v>
      </c>
      <c r="J16828" s="4">
        <v>45</v>
      </c>
      <c r="K16828" s="4">
        <v>64.260000000000005</v>
      </c>
    </row>
    <row r="16829" spans="9:11" x14ac:dyDescent="0.3">
      <c r="I16829" s="6" t="s">
        <v>16938</v>
      </c>
      <c r="J16829" s="4">
        <v>68.900000000000006</v>
      </c>
      <c r="K16829" s="4">
        <v>163.02000000000001</v>
      </c>
    </row>
    <row r="16830" spans="9:11" x14ac:dyDescent="0.3">
      <c r="I16830" s="6" t="s">
        <v>16939</v>
      </c>
      <c r="J16830" s="4">
        <v>299</v>
      </c>
      <c r="K16830" s="4">
        <v>316.85000000000002</v>
      </c>
    </row>
    <row r="16831" spans="9:11" x14ac:dyDescent="0.3">
      <c r="I16831" s="6" t="s">
        <v>16940</v>
      </c>
      <c r="J16831" s="4">
        <v>189.9</v>
      </c>
      <c r="K16831" s="4">
        <v>204.83</v>
      </c>
    </row>
    <row r="16832" spans="9:11" x14ac:dyDescent="0.3">
      <c r="I16832" s="6" t="s">
        <v>16941</v>
      </c>
      <c r="J16832" s="4">
        <v>57.31</v>
      </c>
      <c r="K16832" s="4">
        <v>70.05</v>
      </c>
    </row>
    <row r="16833" spans="9:11" x14ac:dyDescent="0.3">
      <c r="I16833" s="6" t="s">
        <v>16942</v>
      </c>
      <c r="J16833" s="4">
        <v>13.9</v>
      </c>
      <c r="K16833" s="4">
        <v>24.86</v>
      </c>
    </row>
    <row r="16834" spans="9:11" x14ac:dyDescent="0.3">
      <c r="I16834" s="6" t="s">
        <v>16943</v>
      </c>
      <c r="J16834" s="4">
        <v>22.9</v>
      </c>
      <c r="K16834" s="4">
        <v>34.75</v>
      </c>
    </row>
    <row r="16835" spans="9:11" x14ac:dyDescent="0.3">
      <c r="I16835" s="6" t="s">
        <v>16944</v>
      </c>
      <c r="J16835" s="4">
        <v>129.80000000000001</v>
      </c>
      <c r="K16835" s="4">
        <v>151.55000000000001</v>
      </c>
    </row>
    <row r="16836" spans="9:11" x14ac:dyDescent="0.3">
      <c r="I16836" s="6" t="s">
        <v>16945</v>
      </c>
      <c r="J16836" s="4">
        <v>110</v>
      </c>
      <c r="K16836" s="4">
        <v>121.39</v>
      </c>
    </row>
    <row r="16837" spans="9:11" x14ac:dyDescent="0.3">
      <c r="I16837" s="6" t="s">
        <v>16946</v>
      </c>
      <c r="J16837" s="4">
        <v>194.91</v>
      </c>
      <c r="K16837" s="4">
        <v>203.53</v>
      </c>
    </row>
    <row r="16838" spans="9:11" x14ac:dyDescent="0.3">
      <c r="I16838" s="6" t="s">
        <v>16947</v>
      </c>
      <c r="J16838" s="4">
        <v>16.37</v>
      </c>
      <c r="K16838" s="4">
        <v>24.64</v>
      </c>
    </row>
    <row r="16839" spans="9:11" x14ac:dyDescent="0.3">
      <c r="I16839" s="6" t="s">
        <v>16948</v>
      </c>
      <c r="J16839" s="4">
        <v>29.9</v>
      </c>
      <c r="K16839" s="4">
        <v>45.01</v>
      </c>
    </row>
    <row r="16840" spans="9:11" x14ac:dyDescent="0.3">
      <c r="I16840" s="6" t="s">
        <v>16949</v>
      </c>
      <c r="J16840" s="4">
        <v>34.99</v>
      </c>
      <c r="K16840" s="4">
        <v>49.09</v>
      </c>
    </row>
    <row r="16841" spans="9:11" x14ac:dyDescent="0.3">
      <c r="I16841" s="6" t="s">
        <v>16950</v>
      </c>
      <c r="J16841" s="4">
        <v>165</v>
      </c>
      <c r="K16841" s="4">
        <v>199.69</v>
      </c>
    </row>
    <row r="16842" spans="9:11" x14ac:dyDescent="0.3">
      <c r="I16842" s="6" t="s">
        <v>16951</v>
      </c>
      <c r="J16842" s="4">
        <v>275</v>
      </c>
      <c r="K16842" s="4">
        <v>283.79000000000002</v>
      </c>
    </row>
    <row r="16843" spans="9:11" x14ac:dyDescent="0.3">
      <c r="I16843" s="6" t="s">
        <v>16952</v>
      </c>
      <c r="J16843" s="4">
        <v>149.9</v>
      </c>
      <c r="K16843" s="4">
        <v>162.15</v>
      </c>
    </row>
    <row r="16844" spans="9:11" x14ac:dyDescent="0.3">
      <c r="I16844" s="6" t="s">
        <v>16953</v>
      </c>
      <c r="J16844" s="4">
        <v>18.95</v>
      </c>
      <c r="K16844" s="4">
        <v>31.43</v>
      </c>
    </row>
    <row r="16845" spans="9:11" x14ac:dyDescent="0.3">
      <c r="I16845" s="6" t="s">
        <v>16954</v>
      </c>
      <c r="J16845" s="4">
        <v>94.76</v>
      </c>
      <c r="K16845" s="4">
        <v>124.35</v>
      </c>
    </row>
    <row r="16846" spans="9:11" x14ac:dyDescent="0.3">
      <c r="I16846" s="6" t="s">
        <v>16955</v>
      </c>
      <c r="J16846" s="4">
        <v>127</v>
      </c>
      <c r="K16846" s="4">
        <v>133</v>
      </c>
    </row>
    <row r="16847" spans="9:11" x14ac:dyDescent="0.3">
      <c r="I16847" s="6" t="s">
        <v>16956</v>
      </c>
      <c r="J16847" s="4">
        <v>139.9</v>
      </c>
      <c r="K16847" s="4">
        <v>153.91</v>
      </c>
    </row>
    <row r="16848" spans="9:11" x14ac:dyDescent="0.3">
      <c r="I16848" s="6" t="s">
        <v>16957</v>
      </c>
      <c r="J16848" s="4">
        <v>29.9</v>
      </c>
      <c r="K16848" s="4">
        <v>75.22</v>
      </c>
    </row>
    <row r="16849" spans="9:11" x14ac:dyDescent="0.3">
      <c r="I16849" s="6" t="s">
        <v>16958</v>
      </c>
      <c r="J16849" s="4">
        <v>170</v>
      </c>
      <c r="K16849" s="4">
        <v>179.54</v>
      </c>
    </row>
    <row r="16850" spans="9:11" x14ac:dyDescent="0.3">
      <c r="I16850" s="6" t="s">
        <v>16959</v>
      </c>
      <c r="J16850" s="4">
        <v>74.900000000000006</v>
      </c>
      <c r="K16850" s="4">
        <v>168.06</v>
      </c>
    </row>
    <row r="16851" spans="9:11" x14ac:dyDescent="0.3">
      <c r="I16851" s="6" t="s">
        <v>16960</v>
      </c>
      <c r="J16851" s="4">
        <v>89.9</v>
      </c>
      <c r="K16851" s="4">
        <v>101.15</v>
      </c>
    </row>
    <row r="16852" spans="9:11" x14ac:dyDescent="0.3">
      <c r="I16852" s="6" t="s">
        <v>16961</v>
      </c>
      <c r="J16852" s="4">
        <v>18.989999999999998</v>
      </c>
      <c r="K16852" s="4">
        <v>26.38</v>
      </c>
    </row>
    <row r="16853" spans="9:11" x14ac:dyDescent="0.3">
      <c r="I16853" s="6" t="s">
        <v>16962</v>
      </c>
      <c r="J16853" s="4">
        <v>72</v>
      </c>
      <c r="K16853" s="4">
        <v>104.8</v>
      </c>
    </row>
    <row r="16854" spans="9:11" x14ac:dyDescent="0.3">
      <c r="I16854" s="6" t="s">
        <v>16963</v>
      </c>
      <c r="J16854" s="4">
        <v>8.5</v>
      </c>
      <c r="K16854" s="4">
        <v>15.89</v>
      </c>
    </row>
    <row r="16855" spans="9:11" x14ac:dyDescent="0.3">
      <c r="I16855" s="6" t="s">
        <v>16964</v>
      </c>
      <c r="J16855" s="4">
        <v>55</v>
      </c>
      <c r="K16855" s="4">
        <v>64.34</v>
      </c>
    </row>
    <row r="16856" spans="9:11" x14ac:dyDescent="0.3">
      <c r="I16856" s="6" t="s">
        <v>16965</v>
      </c>
      <c r="J16856" s="4">
        <v>16.899999999999999</v>
      </c>
      <c r="K16856" s="4">
        <v>32.130000000000003</v>
      </c>
    </row>
    <row r="16857" spans="9:11" x14ac:dyDescent="0.3">
      <c r="I16857" s="6" t="s">
        <v>16966</v>
      </c>
      <c r="J16857" s="4">
        <v>118</v>
      </c>
      <c r="K16857" s="4">
        <v>127.02</v>
      </c>
    </row>
    <row r="16858" spans="9:11" x14ac:dyDescent="0.3">
      <c r="I16858" s="6" t="s">
        <v>16967</v>
      </c>
      <c r="J16858" s="4">
        <v>34.9</v>
      </c>
      <c r="K16858" s="4">
        <v>206.65</v>
      </c>
    </row>
    <row r="16859" spans="9:11" x14ac:dyDescent="0.3">
      <c r="I16859" s="6" t="s">
        <v>16968</v>
      </c>
      <c r="J16859" s="4">
        <v>24.9</v>
      </c>
      <c r="K16859" s="4">
        <v>47.87</v>
      </c>
    </row>
    <row r="16860" spans="9:11" x14ac:dyDescent="0.3">
      <c r="I16860" s="6" t="s">
        <v>16969</v>
      </c>
      <c r="J16860" s="4">
        <v>99</v>
      </c>
      <c r="K16860" s="4">
        <v>132.08000000000001</v>
      </c>
    </row>
    <row r="16861" spans="9:11" x14ac:dyDescent="0.3">
      <c r="I16861" s="6" t="s">
        <v>16970</v>
      </c>
      <c r="J16861" s="4">
        <v>39.9</v>
      </c>
      <c r="K16861" s="4">
        <v>59.09</v>
      </c>
    </row>
    <row r="16862" spans="9:11" x14ac:dyDescent="0.3">
      <c r="I16862" s="6" t="s">
        <v>16971</v>
      </c>
      <c r="J16862" s="4">
        <v>49</v>
      </c>
      <c r="K16862" s="4">
        <v>56.78</v>
      </c>
    </row>
    <row r="16863" spans="9:11" x14ac:dyDescent="0.3">
      <c r="I16863" s="6" t="s">
        <v>16972</v>
      </c>
      <c r="J16863" s="4">
        <v>19.89</v>
      </c>
      <c r="K16863" s="4">
        <v>36.950000000000003</v>
      </c>
    </row>
    <row r="16864" spans="9:11" x14ac:dyDescent="0.3">
      <c r="I16864" s="6" t="s">
        <v>16973</v>
      </c>
      <c r="J16864" s="4">
        <v>157.41</v>
      </c>
      <c r="K16864" s="4">
        <v>167.26</v>
      </c>
    </row>
    <row r="16865" spans="9:11" x14ac:dyDescent="0.3">
      <c r="I16865" s="6" t="s">
        <v>16974</v>
      </c>
      <c r="J16865" s="4">
        <v>85.9</v>
      </c>
      <c r="K16865" s="4">
        <v>94.86</v>
      </c>
    </row>
    <row r="16866" spans="9:11" x14ac:dyDescent="0.3">
      <c r="I16866" s="6" t="s">
        <v>16975</v>
      </c>
      <c r="J16866" s="4">
        <v>22.32</v>
      </c>
      <c r="K16866" s="4">
        <v>37.58</v>
      </c>
    </row>
    <row r="16867" spans="9:11" x14ac:dyDescent="0.3">
      <c r="I16867" s="6" t="s">
        <v>16976</v>
      </c>
      <c r="J16867" s="4">
        <v>109.9</v>
      </c>
      <c r="K16867" s="4">
        <v>118.86</v>
      </c>
    </row>
    <row r="16868" spans="9:11" x14ac:dyDescent="0.3">
      <c r="I16868" s="6" t="s">
        <v>16977</v>
      </c>
      <c r="J16868" s="4">
        <v>139.84</v>
      </c>
      <c r="K16868" s="4">
        <v>158.07</v>
      </c>
    </row>
    <row r="16869" spans="9:11" x14ac:dyDescent="0.3">
      <c r="I16869" s="6" t="s">
        <v>16978</v>
      </c>
      <c r="J16869" s="4">
        <v>87.99</v>
      </c>
      <c r="K16869" s="4">
        <v>103.91</v>
      </c>
    </row>
    <row r="16870" spans="9:11" x14ac:dyDescent="0.3">
      <c r="I16870" s="6" t="s">
        <v>16979</v>
      </c>
      <c r="J16870" s="4">
        <v>89.18</v>
      </c>
      <c r="K16870" s="4">
        <v>98.62</v>
      </c>
    </row>
    <row r="16871" spans="9:11" x14ac:dyDescent="0.3">
      <c r="I16871" s="6" t="s">
        <v>16980</v>
      </c>
      <c r="J16871" s="4">
        <v>39.9</v>
      </c>
      <c r="K16871" s="4">
        <v>105.17</v>
      </c>
    </row>
    <row r="16872" spans="9:11" x14ac:dyDescent="0.3">
      <c r="I16872" s="6" t="s">
        <v>16981</v>
      </c>
      <c r="J16872" s="4">
        <v>119</v>
      </c>
      <c r="K16872" s="4">
        <v>135.46</v>
      </c>
    </row>
    <row r="16873" spans="9:11" x14ac:dyDescent="0.3">
      <c r="I16873" s="6" t="s">
        <v>16982</v>
      </c>
      <c r="J16873" s="4">
        <v>29.9</v>
      </c>
      <c r="K16873" s="4">
        <v>37.369999999999997</v>
      </c>
    </row>
    <row r="16874" spans="9:11" x14ac:dyDescent="0.3">
      <c r="I16874" s="6" t="s">
        <v>16983</v>
      </c>
      <c r="J16874" s="4">
        <v>48</v>
      </c>
      <c r="K16874" s="4">
        <v>65.930000000000007</v>
      </c>
    </row>
    <row r="16875" spans="9:11" x14ac:dyDescent="0.3">
      <c r="I16875" s="6" t="s">
        <v>16984</v>
      </c>
      <c r="J16875" s="4">
        <v>69</v>
      </c>
      <c r="K16875" s="4">
        <v>76.87</v>
      </c>
    </row>
    <row r="16876" spans="9:11" x14ac:dyDescent="0.3">
      <c r="I16876" s="6" t="s">
        <v>16985</v>
      </c>
      <c r="J16876" s="4">
        <v>95</v>
      </c>
      <c r="K16876" s="4">
        <v>152.99</v>
      </c>
    </row>
    <row r="16877" spans="9:11" x14ac:dyDescent="0.3">
      <c r="I16877" s="6" t="s">
        <v>16986</v>
      </c>
      <c r="J16877" s="4">
        <v>159.9</v>
      </c>
      <c r="K16877" s="4">
        <v>179.32</v>
      </c>
    </row>
    <row r="16878" spans="9:11" x14ac:dyDescent="0.3">
      <c r="I16878" s="6" t="s">
        <v>16987</v>
      </c>
      <c r="J16878" s="4">
        <v>24.5</v>
      </c>
      <c r="K16878" s="4">
        <v>36.35</v>
      </c>
    </row>
    <row r="16879" spans="9:11" x14ac:dyDescent="0.3">
      <c r="I16879" s="6" t="s">
        <v>16988</v>
      </c>
      <c r="J16879" s="4">
        <v>109.9</v>
      </c>
      <c r="K16879" s="4">
        <v>121.76</v>
      </c>
    </row>
    <row r="16880" spans="9:11" x14ac:dyDescent="0.3">
      <c r="I16880" s="6" t="s">
        <v>16989</v>
      </c>
      <c r="J16880" s="4">
        <v>29.99</v>
      </c>
      <c r="K16880" s="4">
        <v>37.770000000000003</v>
      </c>
    </row>
    <row r="16881" spans="9:11" x14ac:dyDescent="0.3">
      <c r="I16881" s="6" t="s">
        <v>16990</v>
      </c>
      <c r="J16881" s="4">
        <v>29.9</v>
      </c>
      <c r="K16881" s="4">
        <v>38.619999999999997</v>
      </c>
    </row>
    <row r="16882" spans="9:11" x14ac:dyDescent="0.3">
      <c r="I16882" s="6" t="s">
        <v>16991</v>
      </c>
      <c r="J16882" s="4">
        <v>199.9</v>
      </c>
      <c r="K16882" s="4">
        <v>215.06</v>
      </c>
    </row>
    <row r="16883" spans="9:11" x14ac:dyDescent="0.3">
      <c r="I16883" s="6" t="s">
        <v>16992</v>
      </c>
      <c r="J16883" s="4">
        <v>105</v>
      </c>
      <c r="K16883" s="4">
        <v>127.6</v>
      </c>
    </row>
    <row r="16884" spans="9:11" x14ac:dyDescent="0.3">
      <c r="I16884" s="6" t="s">
        <v>16993</v>
      </c>
      <c r="J16884" s="4">
        <v>23.99</v>
      </c>
      <c r="K16884" s="4">
        <v>31.77</v>
      </c>
    </row>
    <row r="16885" spans="9:11" x14ac:dyDescent="0.3">
      <c r="I16885" s="6" t="s">
        <v>16994</v>
      </c>
      <c r="J16885" s="4">
        <v>39</v>
      </c>
      <c r="K16885" s="4">
        <v>53.52</v>
      </c>
    </row>
    <row r="16886" spans="9:11" x14ac:dyDescent="0.3">
      <c r="I16886" s="6" t="s">
        <v>16995</v>
      </c>
      <c r="J16886" s="4">
        <v>59.9</v>
      </c>
      <c r="K16886" s="4">
        <v>73.34</v>
      </c>
    </row>
    <row r="16887" spans="9:11" x14ac:dyDescent="0.3">
      <c r="I16887" s="6" t="s">
        <v>16996</v>
      </c>
      <c r="J16887" s="4">
        <v>195</v>
      </c>
      <c r="K16887" s="4">
        <v>254.23</v>
      </c>
    </row>
    <row r="16888" spans="9:11" x14ac:dyDescent="0.3">
      <c r="I16888" s="6" t="s">
        <v>16997</v>
      </c>
      <c r="J16888" s="4">
        <v>36.65</v>
      </c>
      <c r="K16888" s="4">
        <v>55.97</v>
      </c>
    </row>
    <row r="16889" spans="9:11" x14ac:dyDescent="0.3">
      <c r="I16889" s="6" t="s">
        <v>16998</v>
      </c>
      <c r="J16889" s="4">
        <v>39.9</v>
      </c>
      <c r="K16889" s="4">
        <v>49.24</v>
      </c>
    </row>
    <row r="16890" spans="9:11" x14ac:dyDescent="0.3">
      <c r="I16890" s="6" t="s">
        <v>16999</v>
      </c>
      <c r="J16890" s="4">
        <v>109.9</v>
      </c>
      <c r="K16890" s="4">
        <v>117.93</v>
      </c>
    </row>
    <row r="16891" spans="9:11" x14ac:dyDescent="0.3">
      <c r="I16891" s="6" t="s">
        <v>17000</v>
      </c>
      <c r="J16891" s="4">
        <v>49.99</v>
      </c>
      <c r="K16891" s="4">
        <v>59.33</v>
      </c>
    </row>
    <row r="16892" spans="9:11" x14ac:dyDescent="0.3">
      <c r="I16892" s="6" t="s">
        <v>17001</v>
      </c>
      <c r="J16892" s="4">
        <v>459.9</v>
      </c>
      <c r="K16892" s="4">
        <v>476.87</v>
      </c>
    </row>
    <row r="16893" spans="9:11" x14ac:dyDescent="0.3">
      <c r="I16893" s="6" t="s">
        <v>17002</v>
      </c>
      <c r="J16893" s="4">
        <v>96</v>
      </c>
      <c r="K16893" s="4">
        <v>102.56</v>
      </c>
    </row>
    <row r="16894" spans="9:11" x14ac:dyDescent="0.3">
      <c r="I16894" s="6" t="s">
        <v>17003</v>
      </c>
      <c r="J16894" s="4">
        <v>149.99</v>
      </c>
      <c r="K16894" s="4">
        <v>165.21</v>
      </c>
    </row>
    <row r="16895" spans="9:11" x14ac:dyDescent="0.3">
      <c r="I16895" s="6" t="s">
        <v>17004</v>
      </c>
      <c r="J16895" s="4">
        <v>170</v>
      </c>
      <c r="K16895" s="4">
        <v>186.82</v>
      </c>
    </row>
    <row r="16896" spans="9:11" x14ac:dyDescent="0.3">
      <c r="I16896" s="6" t="s">
        <v>17005</v>
      </c>
      <c r="J16896" s="4">
        <v>20</v>
      </c>
      <c r="K16896" s="4">
        <v>35.79</v>
      </c>
    </row>
    <row r="16897" spans="9:11" x14ac:dyDescent="0.3">
      <c r="I16897" s="6" t="s">
        <v>17006</v>
      </c>
      <c r="J16897" s="4">
        <v>59.99</v>
      </c>
      <c r="K16897" s="4">
        <v>67.77</v>
      </c>
    </row>
    <row r="16898" spans="9:11" x14ac:dyDescent="0.3">
      <c r="I16898" s="6" t="s">
        <v>17007</v>
      </c>
      <c r="J16898" s="4">
        <v>59.9</v>
      </c>
      <c r="K16898" s="4">
        <v>73.34</v>
      </c>
    </row>
    <row r="16899" spans="9:11" x14ac:dyDescent="0.3">
      <c r="I16899" s="6" t="s">
        <v>17008</v>
      </c>
      <c r="J16899" s="4">
        <v>56.99</v>
      </c>
      <c r="K16899" s="4">
        <v>65.709999999999994</v>
      </c>
    </row>
    <row r="16900" spans="9:11" x14ac:dyDescent="0.3">
      <c r="I16900" s="6" t="s">
        <v>17009</v>
      </c>
      <c r="J16900" s="4">
        <v>44.9</v>
      </c>
      <c r="K16900" s="4">
        <v>113.5</v>
      </c>
    </row>
    <row r="16901" spans="9:11" x14ac:dyDescent="0.3">
      <c r="I16901" s="6" t="s">
        <v>17010</v>
      </c>
      <c r="J16901" s="4">
        <v>89.9</v>
      </c>
      <c r="K16901" s="4">
        <v>101.73</v>
      </c>
    </row>
    <row r="16902" spans="9:11" x14ac:dyDescent="0.3">
      <c r="I16902" s="6" t="s">
        <v>17011</v>
      </c>
      <c r="J16902" s="4">
        <v>39.99</v>
      </c>
      <c r="K16902" s="4">
        <v>51.84</v>
      </c>
    </row>
    <row r="16903" spans="9:11" x14ac:dyDescent="0.3">
      <c r="I16903" s="6" t="s">
        <v>17012</v>
      </c>
      <c r="J16903" s="4">
        <v>51.9</v>
      </c>
      <c r="K16903" s="4">
        <v>68.02</v>
      </c>
    </row>
    <row r="16904" spans="9:11" x14ac:dyDescent="0.3">
      <c r="I16904" s="6" t="s">
        <v>17013</v>
      </c>
      <c r="J16904" s="4">
        <v>167.9</v>
      </c>
      <c r="K16904" s="4">
        <v>184.71</v>
      </c>
    </row>
    <row r="16905" spans="9:11" x14ac:dyDescent="0.3">
      <c r="I16905" s="6" t="s">
        <v>17014</v>
      </c>
      <c r="J16905" s="4">
        <v>129.9</v>
      </c>
      <c r="K16905" s="4">
        <v>139.16</v>
      </c>
    </row>
    <row r="16906" spans="9:11" x14ac:dyDescent="0.3">
      <c r="I16906" s="6" t="s">
        <v>17015</v>
      </c>
      <c r="J16906" s="4">
        <v>116</v>
      </c>
      <c r="K16906" s="4">
        <v>128.31</v>
      </c>
    </row>
    <row r="16907" spans="9:11" x14ac:dyDescent="0.3">
      <c r="I16907" s="6" t="s">
        <v>17016</v>
      </c>
      <c r="J16907" s="4">
        <v>47.99</v>
      </c>
      <c r="K16907" s="4">
        <v>59.84</v>
      </c>
    </row>
    <row r="16908" spans="9:11" x14ac:dyDescent="0.3">
      <c r="I16908" s="6" t="s">
        <v>17017</v>
      </c>
      <c r="J16908" s="4">
        <v>59.9</v>
      </c>
      <c r="K16908" s="4">
        <v>73.34</v>
      </c>
    </row>
    <row r="16909" spans="9:11" x14ac:dyDescent="0.3">
      <c r="I16909" s="6" t="s">
        <v>17018</v>
      </c>
      <c r="J16909" s="4">
        <v>82</v>
      </c>
      <c r="K16909" s="4">
        <v>89.44</v>
      </c>
    </row>
    <row r="16910" spans="9:11" x14ac:dyDescent="0.3">
      <c r="I16910" s="6" t="s">
        <v>17019</v>
      </c>
      <c r="J16910" s="4">
        <v>150.99</v>
      </c>
      <c r="K16910" s="4">
        <v>165.8</v>
      </c>
    </row>
    <row r="16911" spans="9:11" x14ac:dyDescent="0.3">
      <c r="I16911" s="6" t="s">
        <v>17020</v>
      </c>
      <c r="J16911" s="4">
        <v>22.3</v>
      </c>
      <c r="K16911" s="4">
        <v>31.18</v>
      </c>
    </row>
    <row r="16912" spans="9:11" x14ac:dyDescent="0.3">
      <c r="I16912" s="6" t="s">
        <v>17021</v>
      </c>
      <c r="J16912" s="4">
        <v>69.77</v>
      </c>
      <c r="K16912" s="4">
        <v>77.55</v>
      </c>
    </row>
    <row r="16913" spans="9:11" x14ac:dyDescent="0.3">
      <c r="I16913" s="6" t="s">
        <v>17022</v>
      </c>
      <c r="J16913" s="4">
        <v>329.9</v>
      </c>
      <c r="K16913" s="4">
        <v>367.75</v>
      </c>
    </row>
    <row r="16914" spans="9:11" x14ac:dyDescent="0.3">
      <c r="I16914" s="6" t="s">
        <v>17023</v>
      </c>
      <c r="J16914" s="4">
        <v>89.1</v>
      </c>
      <c r="K16914" s="4">
        <v>107.3</v>
      </c>
    </row>
    <row r="16915" spans="9:11" x14ac:dyDescent="0.3">
      <c r="I16915" s="6" t="s">
        <v>17024</v>
      </c>
      <c r="J16915" s="4">
        <v>29.9</v>
      </c>
      <c r="K16915" s="4">
        <v>37.61</v>
      </c>
    </row>
    <row r="16916" spans="9:11" x14ac:dyDescent="0.3">
      <c r="I16916" s="6" t="s">
        <v>17025</v>
      </c>
      <c r="J16916" s="4">
        <v>59.99</v>
      </c>
      <c r="K16916" s="4">
        <v>73.430000000000007</v>
      </c>
    </row>
    <row r="16917" spans="9:11" x14ac:dyDescent="0.3">
      <c r="I16917" s="6" t="s">
        <v>17026</v>
      </c>
      <c r="J16917" s="4">
        <v>29.9</v>
      </c>
      <c r="K16917" s="4">
        <v>37.68</v>
      </c>
    </row>
    <row r="16918" spans="9:11" x14ac:dyDescent="0.3">
      <c r="I16918" s="6" t="s">
        <v>17027</v>
      </c>
      <c r="J16918" s="4">
        <v>479.82</v>
      </c>
      <c r="K16918" s="4">
        <v>497.26</v>
      </c>
    </row>
    <row r="16919" spans="9:11" x14ac:dyDescent="0.3">
      <c r="I16919" s="6" t="s">
        <v>17028</v>
      </c>
      <c r="J16919" s="4">
        <v>79.95</v>
      </c>
      <c r="K16919" s="4">
        <v>95.72</v>
      </c>
    </row>
    <row r="16920" spans="9:11" x14ac:dyDescent="0.3">
      <c r="I16920" s="6" t="s">
        <v>17029</v>
      </c>
      <c r="J16920" s="4">
        <v>129.99</v>
      </c>
      <c r="K16920" s="4">
        <v>146.01</v>
      </c>
    </row>
    <row r="16921" spans="9:11" x14ac:dyDescent="0.3">
      <c r="I16921" s="6" t="s">
        <v>17030</v>
      </c>
      <c r="J16921" s="4">
        <v>19.899999999999999</v>
      </c>
      <c r="K16921" s="4">
        <v>31.75</v>
      </c>
    </row>
    <row r="16922" spans="9:11" x14ac:dyDescent="0.3">
      <c r="I16922" s="6" t="s">
        <v>17031</v>
      </c>
      <c r="J16922" s="4">
        <v>47</v>
      </c>
      <c r="K16922" s="4">
        <v>56.94</v>
      </c>
    </row>
    <row r="16923" spans="9:11" x14ac:dyDescent="0.3">
      <c r="I16923" s="6" t="s">
        <v>17032</v>
      </c>
      <c r="J16923" s="4">
        <v>39.99</v>
      </c>
      <c r="K16923" s="4">
        <v>55.37</v>
      </c>
    </row>
    <row r="16924" spans="9:11" x14ac:dyDescent="0.3">
      <c r="I16924" s="6" t="s">
        <v>17033</v>
      </c>
      <c r="J16924" s="4">
        <v>19.899999999999999</v>
      </c>
      <c r="K16924" s="4">
        <v>31.75</v>
      </c>
    </row>
    <row r="16925" spans="9:11" x14ac:dyDescent="0.3">
      <c r="I16925" s="6" t="s">
        <v>17034</v>
      </c>
      <c r="J16925" s="4">
        <v>29.9</v>
      </c>
      <c r="K16925" s="4">
        <v>48.94</v>
      </c>
    </row>
    <row r="16926" spans="9:11" x14ac:dyDescent="0.3">
      <c r="I16926" s="6" t="s">
        <v>17035</v>
      </c>
      <c r="J16926" s="4">
        <v>119.9</v>
      </c>
      <c r="K16926" s="4">
        <v>134.49</v>
      </c>
    </row>
    <row r="16927" spans="9:11" x14ac:dyDescent="0.3">
      <c r="I16927" s="6" t="s">
        <v>17036</v>
      </c>
      <c r="J16927" s="4">
        <v>160</v>
      </c>
      <c r="K16927" s="4">
        <v>172.33</v>
      </c>
    </row>
    <row r="16928" spans="9:11" x14ac:dyDescent="0.3">
      <c r="I16928" s="6" t="s">
        <v>17037</v>
      </c>
      <c r="J16928" s="4">
        <v>59</v>
      </c>
      <c r="K16928" s="4">
        <v>72.430000000000007</v>
      </c>
    </row>
    <row r="16929" spans="9:11" x14ac:dyDescent="0.3">
      <c r="I16929" s="6" t="s">
        <v>17038</v>
      </c>
      <c r="J16929" s="4">
        <v>33.9</v>
      </c>
      <c r="K16929" s="4">
        <v>42.3</v>
      </c>
    </row>
    <row r="16930" spans="9:11" x14ac:dyDescent="0.3">
      <c r="I16930" s="6" t="s">
        <v>17039</v>
      </c>
      <c r="J16930" s="4">
        <v>4.3</v>
      </c>
      <c r="K16930" s="4">
        <v>58.45</v>
      </c>
    </row>
    <row r="16931" spans="9:11" x14ac:dyDescent="0.3">
      <c r="I16931" s="6" t="s">
        <v>17040</v>
      </c>
      <c r="J16931" s="4">
        <v>22.8</v>
      </c>
      <c r="K16931" s="4">
        <v>90.57</v>
      </c>
    </row>
    <row r="16932" spans="9:11" x14ac:dyDescent="0.3">
      <c r="I16932" s="6" t="s">
        <v>17041</v>
      </c>
      <c r="J16932" s="4">
        <v>109.9</v>
      </c>
      <c r="K16932" s="4">
        <v>128.94999999999999</v>
      </c>
    </row>
    <row r="16933" spans="9:11" x14ac:dyDescent="0.3">
      <c r="I16933" s="6" t="s">
        <v>17042</v>
      </c>
      <c r="J16933" s="4">
        <v>89.9</v>
      </c>
      <c r="K16933" s="4">
        <v>24.19</v>
      </c>
    </row>
    <row r="16934" spans="9:11" x14ac:dyDescent="0.3">
      <c r="I16934" s="6" t="s">
        <v>17043</v>
      </c>
      <c r="J16934" s="4">
        <v>119.9</v>
      </c>
      <c r="K16934" s="4">
        <v>138.9</v>
      </c>
    </row>
    <row r="16935" spans="9:11" x14ac:dyDescent="0.3">
      <c r="I16935" s="6" t="s">
        <v>17044</v>
      </c>
      <c r="J16935" s="4">
        <v>299</v>
      </c>
      <c r="K16935" s="4">
        <v>314.20999999999998</v>
      </c>
    </row>
    <row r="16936" spans="9:11" x14ac:dyDescent="0.3">
      <c r="I16936" s="6" t="s">
        <v>17045</v>
      </c>
      <c r="J16936" s="4">
        <v>128.9</v>
      </c>
      <c r="K16936" s="4">
        <v>155.16999999999999</v>
      </c>
    </row>
    <row r="16937" spans="9:11" x14ac:dyDescent="0.3">
      <c r="I16937" s="6" t="s">
        <v>17046</v>
      </c>
      <c r="J16937" s="4">
        <v>67</v>
      </c>
      <c r="K16937" s="4">
        <v>81.22</v>
      </c>
    </row>
    <row r="16938" spans="9:11" x14ac:dyDescent="0.3">
      <c r="I16938" s="6" t="s">
        <v>17047</v>
      </c>
      <c r="J16938" s="4">
        <v>62</v>
      </c>
      <c r="K16938" s="4">
        <v>70.59</v>
      </c>
    </row>
    <row r="16939" spans="9:11" x14ac:dyDescent="0.3">
      <c r="I16939" s="6" t="s">
        <v>17048</v>
      </c>
      <c r="J16939" s="4">
        <v>27.99</v>
      </c>
      <c r="K16939" s="4">
        <v>43.49</v>
      </c>
    </row>
    <row r="16940" spans="9:11" x14ac:dyDescent="0.3">
      <c r="I16940" s="6" t="s">
        <v>17049</v>
      </c>
      <c r="J16940" s="4">
        <v>69.900000000000006</v>
      </c>
      <c r="K16940" s="4">
        <v>83.41</v>
      </c>
    </row>
    <row r="16941" spans="9:11" x14ac:dyDescent="0.3">
      <c r="I16941" s="6" t="s">
        <v>17050</v>
      </c>
      <c r="J16941" s="4">
        <v>109.9</v>
      </c>
      <c r="K16941" s="4">
        <v>125.42</v>
      </c>
    </row>
    <row r="16942" spans="9:11" x14ac:dyDescent="0.3">
      <c r="I16942" s="6" t="s">
        <v>17051</v>
      </c>
      <c r="J16942" s="4">
        <v>29.9</v>
      </c>
      <c r="K16942" s="4">
        <v>38.619999999999997</v>
      </c>
    </row>
    <row r="16943" spans="9:11" x14ac:dyDescent="0.3">
      <c r="I16943" s="6" t="s">
        <v>17052</v>
      </c>
      <c r="J16943" s="4">
        <v>124.9</v>
      </c>
      <c r="K16943" s="4">
        <v>134.13</v>
      </c>
    </row>
    <row r="16944" spans="9:11" x14ac:dyDescent="0.3">
      <c r="I16944" s="6" t="s">
        <v>17053</v>
      </c>
      <c r="J16944" s="4">
        <v>299.99</v>
      </c>
      <c r="K16944" s="4">
        <v>318.61</v>
      </c>
    </row>
    <row r="16945" spans="9:11" x14ac:dyDescent="0.3">
      <c r="I16945" s="6" t="s">
        <v>17054</v>
      </c>
      <c r="J16945" s="4">
        <v>199.89</v>
      </c>
      <c r="K16945" s="4">
        <v>211.91</v>
      </c>
    </row>
    <row r="16946" spans="9:11" x14ac:dyDescent="0.3">
      <c r="I16946" s="6" t="s">
        <v>17055</v>
      </c>
      <c r="J16946" s="4">
        <v>94.9</v>
      </c>
      <c r="K16946" s="4">
        <v>113.14</v>
      </c>
    </row>
    <row r="16947" spans="9:11" x14ac:dyDescent="0.3">
      <c r="I16947" s="6" t="s">
        <v>17056</v>
      </c>
      <c r="J16947" s="4">
        <v>160</v>
      </c>
      <c r="K16947" s="4">
        <v>188.37</v>
      </c>
    </row>
    <row r="16948" spans="9:11" x14ac:dyDescent="0.3">
      <c r="I16948" s="6" t="s">
        <v>17057</v>
      </c>
      <c r="J16948" s="4">
        <v>22.9</v>
      </c>
      <c r="K16948" s="4">
        <v>30.29</v>
      </c>
    </row>
    <row r="16949" spans="9:11" x14ac:dyDescent="0.3">
      <c r="I16949" s="6" t="s">
        <v>17058</v>
      </c>
      <c r="J16949" s="4">
        <v>9.8000000000000007</v>
      </c>
      <c r="K16949" s="4">
        <v>25.03</v>
      </c>
    </row>
    <row r="16950" spans="9:11" x14ac:dyDescent="0.3">
      <c r="I16950" s="6" t="s">
        <v>17059</v>
      </c>
      <c r="J16950" s="4">
        <v>55</v>
      </c>
      <c r="K16950" s="4">
        <v>63.55</v>
      </c>
    </row>
    <row r="16951" spans="9:11" x14ac:dyDescent="0.3">
      <c r="I16951" s="6" t="s">
        <v>17060</v>
      </c>
      <c r="J16951" s="4">
        <v>118.9</v>
      </c>
      <c r="K16951" s="4">
        <v>136.44</v>
      </c>
    </row>
    <row r="16952" spans="9:11" x14ac:dyDescent="0.3">
      <c r="I16952" s="6" t="s">
        <v>17061</v>
      </c>
      <c r="J16952" s="4">
        <v>97.9</v>
      </c>
      <c r="K16952" s="4">
        <v>113.55</v>
      </c>
    </row>
    <row r="16953" spans="9:11" x14ac:dyDescent="0.3">
      <c r="I16953" s="6" t="s">
        <v>17062</v>
      </c>
      <c r="J16953" s="4">
        <v>23.99</v>
      </c>
      <c r="K16953" s="4">
        <v>120.28</v>
      </c>
    </row>
    <row r="16954" spans="9:11" x14ac:dyDescent="0.3">
      <c r="I16954" s="6" t="s">
        <v>17063</v>
      </c>
      <c r="J16954" s="4">
        <v>320</v>
      </c>
      <c r="K16954" s="4">
        <v>355.1</v>
      </c>
    </row>
    <row r="16955" spans="9:11" x14ac:dyDescent="0.3">
      <c r="I16955" s="6" t="s">
        <v>17064</v>
      </c>
      <c r="J16955" s="4">
        <v>61.49</v>
      </c>
      <c r="K16955" s="4">
        <v>73.42</v>
      </c>
    </row>
    <row r="16956" spans="9:11" x14ac:dyDescent="0.3">
      <c r="I16956" s="6" t="s">
        <v>17065</v>
      </c>
      <c r="J16956" s="4">
        <v>459</v>
      </c>
      <c r="K16956" s="4">
        <v>477.09</v>
      </c>
    </row>
    <row r="16957" spans="9:11" x14ac:dyDescent="0.3">
      <c r="I16957" s="6" t="s">
        <v>17066</v>
      </c>
      <c r="J16957" s="4">
        <v>6.04</v>
      </c>
      <c r="K16957" s="4">
        <v>27.64</v>
      </c>
    </row>
    <row r="16958" spans="9:11" x14ac:dyDescent="0.3">
      <c r="I16958" s="6" t="s">
        <v>17067</v>
      </c>
      <c r="J16958" s="4">
        <v>399</v>
      </c>
      <c r="K16958" s="4">
        <v>415.54</v>
      </c>
    </row>
    <row r="16959" spans="9:11" x14ac:dyDescent="0.3">
      <c r="I16959" s="6" t="s">
        <v>17068</v>
      </c>
      <c r="J16959" s="4">
        <v>149</v>
      </c>
      <c r="K16959" s="4">
        <v>162.38</v>
      </c>
    </row>
    <row r="16960" spans="9:11" x14ac:dyDescent="0.3">
      <c r="I16960" s="6" t="s">
        <v>17069</v>
      </c>
      <c r="J16960" s="4">
        <v>54.99</v>
      </c>
      <c r="K16960" s="4">
        <v>64.08</v>
      </c>
    </row>
    <row r="16961" spans="9:11" x14ac:dyDescent="0.3">
      <c r="I16961" s="6" t="s">
        <v>17070</v>
      </c>
      <c r="J16961" s="4">
        <v>99.9</v>
      </c>
      <c r="K16961" s="4">
        <v>130.72</v>
      </c>
    </row>
    <row r="16962" spans="9:11" x14ac:dyDescent="0.3">
      <c r="I16962" s="6" t="s">
        <v>17071</v>
      </c>
      <c r="J16962" s="4">
        <v>20.99</v>
      </c>
      <c r="K16962" s="4">
        <v>29.71</v>
      </c>
    </row>
    <row r="16963" spans="9:11" x14ac:dyDescent="0.3">
      <c r="I16963" s="6" t="s">
        <v>17072</v>
      </c>
      <c r="J16963" s="4">
        <v>269</v>
      </c>
      <c r="K16963" s="4">
        <v>315.33999999999997</v>
      </c>
    </row>
    <row r="16964" spans="9:11" x14ac:dyDescent="0.3">
      <c r="I16964" s="6" t="s">
        <v>17073</v>
      </c>
      <c r="J16964" s="4">
        <v>32.700000000000003</v>
      </c>
      <c r="K16964" s="4">
        <v>49.76</v>
      </c>
    </row>
    <row r="16965" spans="9:11" x14ac:dyDescent="0.3">
      <c r="I16965" s="6" t="s">
        <v>17074</v>
      </c>
      <c r="J16965" s="4">
        <v>9</v>
      </c>
      <c r="K16965" s="4">
        <v>16.78</v>
      </c>
    </row>
    <row r="16966" spans="9:11" x14ac:dyDescent="0.3">
      <c r="I16966" s="6" t="s">
        <v>17075</v>
      </c>
      <c r="J16966" s="4">
        <v>270</v>
      </c>
      <c r="K16966" s="4">
        <v>279.64999999999998</v>
      </c>
    </row>
    <row r="16967" spans="9:11" x14ac:dyDescent="0.3">
      <c r="I16967" s="6" t="s">
        <v>17076</v>
      </c>
      <c r="J16967" s="4">
        <v>80</v>
      </c>
      <c r="K16967" s="4">
        <v>91.77</v>
      </c>
    </row>
    <row r="16968" spans="9:11" x14ac:dyDescent="0.3">
      <c r="I16968" s="6" t="s">
        <v>17077</v>
      </c>
      <c r="J16968" s="4">
        <v>64.989999999999995</v>
      </c>
      <c r="K16968" s="4">
        <v>83.55</v>
      </c>
    </row>
    <row r="16969" spans="9:11" x14ac:dyDescent="0.3">
      <c r="I16969" s="6" t="s">
        <v>17078</v>
      </c>
      <c r="J16969" s="4">
        <v>29.8</v>
      </c>
      <c r="K16969" s="4">
        <v>42.67</v>
      </c>
    </row>
    <row r="16970" spans="9:11" x14ac:dyDescent="0.3">
      <c r="I16970" s="6" t="s">
        <v>17079</v>
      </c>
      <c r="J16970" s="4">
        <v>94.9</v>
      </c>
      <c r="K16970" s="4">
        <v>54.97</v>
      </c>
    </row>
    <row r="16971" spans="9:11" x14ac:dyDescent="0.3">
      <c r="I16971" s="6" t="s">
        <v>17080</v>
      </c>
      <c r="J16971" s="4">
        <v>45.9</v>
      </c>
      <c r="K16971" s="4">
        <v>53.68</v>
      </c>
    </row>
    <row r="16972" spans="9:11" x14ac:dyDescent="0.3">
      <c r="I16972" s="6" t="s">
        <v>17081</v>
      </c>
      <c r="J16972" s="4">
        <v>38</v>
      </c>
      <c r="K16972" s="4">
        <v>46.43</v>
      </c>
    </row>
    <row r="16973" spans="9:11" x14ac:dyDescent="0.3">
      <c r="I16973" s="6" t="s">
        <v>17082</v>
      </c>
      <c r="J16973" s="4">
        <v>119.9</v>
      </c>
      <c r="K16973" s="4">
        <v>132.24</v>
      </c>
    </row>
    <row r="16974" spans="9:11" x14ac:dyDescent="0.3">
      <c r="I16974" s="6" t="s">
        <v>17083</v>
      </c>
      <c r="J16974" s="4">
        <v>8.9</v>
      </c>
      <c r="K16974" s="4">
        <v>16.29</v>
      </c>
    </row>
    <row r="16975" spans="9:11" x14ac:dyDescent="0.3">
      <c r="I16975" s="6" t="s">
        <v>17084</v>
      </c>
      <c r="J16975" s="4">
        <v>99.9</v>
      </c>
      <c r="K16975" s="4">
        <v>100</v>
      </c>
    </row>
    <row r="16976" spans="9:11" x14ac:dyDescent="0.3">
      <c r="I16976" s="6" t="s">
        <v>17085</v>
      </c>
      <c r="J16976" s="4">
        <v>129.9</v>
      </c>
      <c r="K16976" s="4">
        <v>149.78</v>
      </c>
    </row>
    <row r="16977" spans="9:11" x14ac:dyDescent="0.3">
      <c r="I16977" s="6" t="s">
        <v>17086</v>
      </c>
      <c r="J16977" s="4">
        <v>150.4</v>
      </c>
      <c r="K16977" s="4">
        <v>174.16</v>
      </c>
    </row>
    <row r="16978" spans="9:11" x14ac:dyDescent="0.3">
      <c r="I16978" s="6" t="s">
        <v>17087</v>
      </c>
      <c r="J16978" s="4">
        <v>53.9</v>
      </c>
      <c r="K16978" s="4">
        <v>66.33</v>
      </c>
    </row>
    <row r="16979" spans="9:11" x14ac:dyDescent="0.3">
      <c r="I16979" s="6" t="s">
        <v>17088</v>
      </c>
      <c r="J16979" s="4">
        <v>170.9</v>
      </c>
      <c r="K16979" s="4">
        <v>179.84</v>
      </c>
    </row>
    <row r="16980" spans="9:11" x14ac:dyDescent="0.3">
      <c r="I16980" s="6" t="s">
        <v>17089</v>
      </c>
      <c r="J16980" s="4">
        <v>120</v>
      </c>
      <c r="K16980" s="4">
        <v>142.99</v>
      </c>
    </row>
    <row r="16981" spans="9:11" x14ac:dyDescent="0.3">
      <c r="I16981" s="6" t="s">
        <v>17090</v>
      </c>
      <c r="J16981" s="4">
        <v>35</v>
      </c>
      <c r="K16981" s="4">
        <v>46.85</v>
      </c>
    </row>
    <row r="16982" spans="9:11" x14ac:dyDescent="0.3">
      <c r="I16982" s="6" t="s">
        <v>17091</v>
      </c>
      <c r="J16982" s="4">
        <v>42.9</v>
      </c>
      <c r="K16982" s="4">
        <v>52.34</v>
      </c>
    </row>
    <row r="16983" spans="9:11" x14ac:dyDescent="0.3">
      <c r="I16983" s="6" t="s">
        <v>17092</v>
      </c>
      <c r="J16983" s="4">
        <v>129.9</v>
      </c>
      <c r="K16983" s="4">
        <v>143.83000000000001</v>
      </c>
    </row>
    <row r="16984" spans="9:11" x14ac:dyDescent="0.3">
      <c r="I16984" s="6" t="s">
        <v>17093</v>
      </c>
      <c r="J16984" s="4">
        <v>24.5</v>
      </c>
      <c r="K16984" s="4">
        <v>36.35</v>
      </c>
    </row>
    <row r="16985" spans="9:11" x14ac:dyDescent="0.3">
      <c r="I16985" s="6" t="s">
        <v>17094</v>
      </c>
      <c r="J16985" s="4">
        <v>40.35</v>
      </c>
      <c r="K16985" s="4">
        <v>54.21</v>
      </c>
    </row>
    <row r="16986" spans="9:11" x14ac:dyDescent="0.3">
      <c r="I16986" s="6" t="s">
        <v>17095</v>
      </c>
      <c r="J16986" s="4">
        <v>17</v>
      </c>
      <c r="K16986" s="4">
        <v>29.43</v>
      </c>
    </row>
    <row r="16987" spans="9:11" x14ac:dyDescent="0.3">
      <c r="I16987" s="6" t="s">
        <v>17096</v>
      </c>
      <c r="J16987" s="4">
        <v>52</v>
      </c>
      <c r="K16987" s="4">
        <v>121.44</v>
      </c>
    </row>
    <row r="16988" spans="9:11" x14ac:dyDescent="0.3">
      <c r="I16988" s="6" t="s">
        <v>17097</v>
      </c>
      <c r="J16988" s="4">
        <v>38.799999999999997</v>
      </c>
      <c r="K16988" s="4">
        <v>52.17</v>
      </c>
    </row>
    <row r="16989" spans="9:11" x14ac:dyDescent="0.3">
      <c r="I16989" s="6" t="s">
        <v>17098</v>
      </c>
      <c r="J16989" s="4">
        <v>13.99</v>
      </c>
      <c r="K16989" s="4">
        <v>43.54</v>
      </c>
    </row>
    <row r="16990" spans="9:11" x14ac:dyDescent="0.3">
      <c r="I16990" s="6" t="s">
        <v>17099</v>
      </c>
      <c r="J16990" s="4">
        <v>69.900000000000006</v>
      </c>
      <c r="K16990" s="4">
        <v>84.7</v>
      </c>
    </row>
    <row r="16991" spans="9:11" x14ac:dyDescent="0.3">
      <c r="I16991" s="6" t="s">
        <v>17100</v>
      </c>
      <c r="J16991" s="4">
        <v>49</v>
      </c>
      <c r="K16991" s="4">
        <v>68.319999999999993</v>
      </c>
    </row>
    <row r="16992" spans="9:11" x14ac:dyDescent="0.3">
      <c r="I16992" s="6" t="s">
        <v>17101</v>
      </c>
      <c r="J16992" s="4">
        <v>149.9</v>
      </c>
      <c r="K16992" s="4">
        <v>297.72000000000003</v>
      </c>
    </row>
    <row r="16993" spans="9:11" x14ac:dyDescent="0.3">
      <c r="I16993" s="6" t="s">
        <v>17102</v>
      </c>
      <c r="J16993" s="4">
        <v>44.99</v>
      </c>
      <c r="K16993" s="4">
        <v>53.47</v>
      </c>
    </row>
    <row r="16994" spans="9:11" x14ac:dyDescent="0.3">
      <c r="I16994" s="6" t="s">
        <v>17103</v>
      </c>
      <c r="J16994" s="4">
        <v>64.989999999999995</v>
      </c>
      <c r="K16994" s="4">
        <v>83.32</v>
      </c>
    </row>
    <row r="16995" spans="9:11" x14ac:dyDescent="0.3">
      <c r="I16995" s="6" t="s">
        <v>17104</v>
      </c>
      <c r="J16995" s="4">
        <v>29</v>
      </c>
      <c r="K16995" s="4">
        <v>38.270000000000003</v>
      </c>
    </row>
    <row r="16996" spans="9:11" x14ac:dyDescent="0.3">
      <c r="I16996" s="6" t="s">
        <v>17105</v>
      </c>
      <c r="J16996" s="4">
        <v>139.9</v>
      </c>
      <c r="K16996" s="4">
        <v>163.68</v>
      </c>
    </row>
    <row r="16997" spans="9:11" x14ac:dyDescent="0.3">
      <c r="I16997" s="6" t="s">
        <v>17106</v>
      </c>
      <c r="J16997" s="4">
        <v>11.2</v>
      </c>
      <c r="K16997" s="4">
        <v>37.18</v>
      </c>
    </row>
    <row r="16998" spans="9:11" x14ac:dyDescent="0.3">
      <c r="I16998" s="6" t="s">
        <v>17107</v>
      </c>
      <c r="J16998" s="4">
        <v>65</v>
      </c>
      <c r="K16998" s="4">
        <v>79.62</v>
      </c>
    </row>
    <row r="16999" spans="9:11" x14ac:dyDescent="0.3">
      <c r="I16999" s="6" t="s">
        <v>17108</v>
      </c>
      <c r="J16999" s="4">
        <v>265.99</v>
      </c>
      <c r="K16999" s="4">
        <v>362.81</v>
      </c>
    </row>
    <row r="17000" spans="9:11" x14ac:dyDescent="0.3">
      <c r="I17000" s="6" t="s">
        <v>17109</v>
      </c>
      <c r="J17000" s="4">
        <v>199.9</v>
      </c>
      <c r="K17000" s="4">
        <v>222.77</v>
      </c>
    </row>
    <row r="17001" spans="9:11" x14ac:dyDescent="0.3">
      <c r="I17001" s="6" t="s">
        <v>17110</v>
      </c>
      <c r="J17001" s="4">
        <v>34.5</v>
      </c>
      <c r="K17001" s="4">
        <v>41.89</v>
      </c>
    </row>
    <row r="17002" spans="9:11" x14ac:dyDescent="0.3">
      <c r="I17002" s="6" t="s">
        <v>17111</v>
      </c>
      <c r="J17002" s="4">
        <v>138.9</v>
      </c>
      <c r="K17002" s="4">
        <v>305.98</v>
      </c>
    </row>
    <row r="17003" spans="9:11" x14ac:dyDescent="0.3">
      <c r="I17003" s="6" t="s">
        <v>17112</v>
      </c>
      <c r="J17003" s="4">
        <v>14.49</v>
      </c>
      <c r="K17003" s="4">
        <v>44.72</v>
      </c>
    </row>
    <row r="17004" spans="9:11" x14ac:dyDescent="0.3">
      <c r="I17004" s="6" t="s">
        <v>17113</v>
      </c>
      <c r="J17004" s="4">
        <v>170</v>
      </c>
      <c r="K17004" s="4">
        <v>186.82</v>
      </c>
    </row>
    <row r="17005" spans="9:11" x14ac:dyDescent="0.3">
      <c r="I17005" s="6" t="s">
        <v>17114</v>
      </c>
      <c r="J17005" s="4">
        <v>70</v>
      </c>
      <c r="K17005" s="4">
        <v>81.73</v>
      </c>
    </row>
    <row r="17006" spans="9:11" x14ac:dyDescent="0.3">
      <c r="I17006" s="6" t="s">
        <v>17115</v>
      </c>
      <c r="J17006" s="4">
        <v>22.5</v>
      </c>
      <c r="K17006" s="4">
        <v>31.84</v>
      </c>
    </row>
    <row r="17007" spans="9:11" x14ac:dyDescent="0.3">
      <c r="I17007" s="6" t="s">
        <v>17116</v>
      </c>
      <c r="J17007" s="4">
        <v>24.5</v>
      </c>
      <c r="K17007" s="4">
        <v>30.64</v>
      </c>
    </row>
    <row r="17008" spans="9:11" x14ac:dyDescent="0.3">
      <c r="I17008" s="6" t="s">
        <v>17117</v>
      </c>
      <c r="J17008" s="4">
        <v>13</v>
      </c>
      <c r="K17008" s="4">
        <v>8.06</v>
      </c>
    </row>
    <row r="17009" spans="9:11" x14ac:dyDescent="0.3">
      <c r="I17009" s="6" t="s">
        <v>17118</v>
      </c>
      <c r="J17009" s="4">
        <v>14.22</v>
      </c>
      <c r="K17009" s="4">
        <v>65.180000000000007</v>
      </c>
    </row>
    <row r="17010" spans="9:11" x14ac:dyDescent="0.3">
      <c r="I17010" s="6" t="s">
        <v>17119</v>
      </c>
      <c r="J17010" s="4">
        <v>79.95</v>
      </c>
      <c r="K17010" s="4">
        <v>95.72</v>
      </c>
    </row>
    <row r="17011" spans="9:11" x14ac:dyDescent="0.3">
      <c r="I17011" s="6" t="s">
        <v>17120</v>
      </c>
      <c r="J17011" s="4">
        <v>97.62</v>
      </c>
      <c r="K17011" s="4">
        <v>223.3</v>
      </c>
    </row>
    <row r="17012" spans="9:11" x14ac:dyDescent="0.3">
      <c r="I17012" s="6" t="s">
        <v>17121</v>
      </c>
      <c r="J17012" s="4">
        <v>48.9</v>
      </c>
      <c r="K17012" s="4">
        <v>57.99</v>
      </c>
    </row>
    <row r="17013" spans="9:11" x14ac:dyDescent="0.3">
      <c r="I17013" s="6" t="s">
        <v>17122</v>
      </c>
      <c r="J17013" s="4">
        <v>13.49</v>
      </c>
      <c r="K17013" s="4">
        <v>21.36</v>
      </c>
    </row>
    <row r="17014" spans="9:11" x14ac:dyDescent="0.3">
      <c r="I17014" s="6" t="s">
        <v>17123</v>
      </c>
      <c r="J17014" s="4">
        <v>34.9</v>
      </c>
      <c r="K17014" s="4">
        <v>42.29</v>
      </c>
    </row>
    <row r="17015" spans="9:11" x14ac:dyDescent="0.3">
      <c r="I17015" s="6" t="s">
        <v>17124</v>
      </c>
      <c r="J17015" s="4">
        <v>22.9</v>
      </c>
      <c r="K17015" s="4">
        <v>32.369999999999997</v>
      </c>
    </row>
    <row r="17016" spans="9:11" x14ac:dyDescent="0.3">
      <c r="I17016" s="6" t="s">
        <v>17125</v>
      </c>
      <c r="J17016" s="4">
        <v>103</v>
      </c>
      <c r="K17016" s="4">
        <v>120.93</v>
      </c>
    </row>
    <row r="17017" spans="9:11" x14ac:dyDescent="0.3">
      <c r="I17017" s="6" t="s">
        <v>17126</v>
      </c>
      <c r="J17017" s="4">
        <v>89.9</v>
      </c>
      <c r="K17017" s="4">
        <v>97.78</v>
      </c>
    </row>
    <row r="17018" spans="9:11" x14ac:dyDescent="0.3">
      <c r="I17018" s="6" t="s">
        <v>17127</v>
      </c>
      <c r="J17018" s="4">
        <v>53.9</v>
      </c>
      <c r="K17018" s="4">
        <v>64.03</v>
      </c>
    </row>
    <row r="17019" spans="9:11" x14ac:dyDescent="0.3">
      <c r="I17019" s="6" t="s">
        <v>17128</v>
      </c>
      <c r="J17019" s="4">
        <v>128.69999999999999</v>
      </c>
      <c r="K17019" s="4">
        <v>150.09</v>
      </c>
    </row>
    <row r="17020" spans="9:11" x14ac:dyDescent="0.3">
      <c r="I17020" s="6" t="s">
        <v>17129</v>
      </c>
      <c r="J17020" s="4">
        <v>37.9</v>
      </c>
      <c r="K17020" s="4">
        <v>53</v>
      </c>
    </row>
    <row r="17021" spans="9:11" x14ac:dyDescent="0.3">
      <c r="I17021" s="6" t="s">
        <v>17130</v>
      </c>
      <c r="J17021" s="4">
        <v>48.9</v>
      </c>
      <c r="K17021" s="4">
        <v>64.459999999999994</v>
      </c>
    </row>
    <row r="17022" spans="9:11" x14ac:dyDescent="0.3">
      <c r="I17022" s="6" t="s">
        <v>17131</v>
      </c>
      <c r="J17022" s="4">
        <v>28.99</v>
      </c>
      <c r="K17022" s="4">
        <v>90.14</v>
      </c>
    </row>
    <row r="17023" spans="9:11" x14ac:dyDescent="0.3">
      <c r="I17023" s="6" t="s">
        <v>17132</v>
      </c>
      <c r="J17023" s="4">
        <v>119.9</v>
      </c>
      <c r="K17023" s="4">
        <v>271.24</v>
      </c>
    </row>
    <row r="17024" spans="9:11" x14ac:dyDescent="0.3">
      <c r="I17024" s="6" t="s">
        <v>17133</v>
      </c>
      <c r="J17024" s="4">
        <v>259.89999999999998</v>
      </c>
      <c r="K17024" s="4">
        <v>275.19</v>
      </c>
    </row>
    <row r="17025" spans="9:11" x14ac:dyDescent="0.3">
      <c r="I17025" s="6" t="s">
        <v>17134</v>
      </c>
      <c r="J17025" s="4">
        <v>75.900000000000006</v>
      </c>
      <c r="K17025" s="4">
        <v>177.12</v>
      </c>
    </row>
    <row r="17026" spans="9:11" x14ac:dyDescent="0.3">
      <c r="I17026" s="6" t="s">
        <v>17135</v>
      </c>
      <c r="J17026" s="4">
        <v>119</v>
      </c>
      <c r="K17026" s="4">
        <v>134.94</v>
      </c>
    </row>
    <row r="17027" spans="9:11" x14ac:dyDescent="0.3">
      <c r="I17027" s="6" t="s">
        <v>17136</v>
      </c>
      <c r="J17027" s="4">
        <v>17.899999999999999</v>
      </c>
      <c r="K17027" s="4">
        <v>29.75</v>
      </c>
    </row>
    <row r="17028" spans="9:11" x14ac:dyDescent="0.3">
      <c r="I17028" s="6" t="s">
        <v>17137</v>
      </c>
      <c r="J17028" s="4">
        <v>97.9</v>
      </c>
      <c r="K17028" s="4">
        <v>155.26</v>
      </c>
    </row>
    <row r="17029" spans="9:11" x14ac:dyDescent="0.3">
      <c r="I17029" s="6" t="s">
        <v>17138</v>
      </c>
      <c r="J17029" s="4">
        <v>18</v>
      </c>
      <c r="K17029" s="4">
        <v>26.29</v>
      </c>
    </row>
    <row r="17030" spans="9:11" x14ac:dyDescent="0.3">
      <c r="I17030" s="6" t="s">
        <v>17139</v>
      </c>
      <c r="J17030" s="4">
        <v>19.989999999999998</v>
      </c>
      <c r="K17030" s="4">
        <v>27.77</v>
      </c>
    </row>
    <row r="17031" spans="9:11" x14ac:dyDescent="0.3">
      <c r="I17031" s="6" t="s">
        <v>17140</v>
      </c>
      <c r="J17031" s="4">
        <v>129.80000000000001</v>
      </c>
      <c r="K17031" s="4">
        <v>169.64</v>
      </c>
    </row>
    <row r="17032" spans="9:11" x14ac:dyDescent="0.3">
      <c r="I17032" s="6" t="s">
        <v>17141</v>
      </c>
      <c r="J17032" s="4">
        <v>20</v>
      </c>
      <c r="K17032" s="4">
        <v>31.85</v>
      </c>
    </row>
    <row r="17033" spans="9:11" x14ac:dyDescent="0.3">
      <c r="I17033" s="6" t="s">
        <v>17142</v>
      </c>
      <c r="J17033" s="4">
        <v>24.5</v>
      </c>
      <c r="K17033" s="4">
        <v>36.35</v>
      </c>
    </row>
    <row r="17034" spans="9:11" x14ac:dyDescent="0.3">
      <c r="I17034" s="6" t="s">
        <v>17143</v>
      </c>
      <c r="J17034" s="4">
        <v>74.900000000000006</v>
      </c>
      <c r="K17034" s="4">
        <v>87.55</v>
      </c>
    </row>
    <row r="17035" spans="9:11" x14ac:dyDescent="0.3">
      <c r="I17035" s="6" t="s">
        <v>17144</v>
      </c>
      <c r="J17035" s="4">
        <v>151.9</v>
      </c>
      <c r="K17035" s="4">
        <v>169.87</v>
      </c>
    </row>
    <row r="17036" spans="9:11" x14ac:dyDescent="0.3">
      <c r="I17036" s="6" t="s">
        <v>17145</v>
      </c>
      <c r="J17036" s="4">
        <v>105</v>
      </c>
      <c r="K17036" s="4">
        <v>114.49</v>
      </c>
    </row>
    <row r="17037" spans="9:11" x14ac:dyDescent="0.3">
      <c r="I17037" s="6" t="s">
        <v>17146</v>
      </c>
      <c r="J17037" s="4">
        <v>45</v>
      </c>
      <c r="K17037" s="4">
        <v>56.85</v>
      </c>
    </row>
    <row r="17038" spans="9:11" x14ac:dyDescent="0.3">
      <c r="I17038" s="6" t="s">
        <v>17147</v>
      </c>
      <c r="J17038" s="4">
        <v>48.9</v>
      </c>
      <c r="K17038" s="4">
        <v>57.99</v>
      </c>
    </row>
    <row r="17039" spans="9:11" x14ac:dyDescent="0.3">
      <c r="I17039" s="6" t="s">
        <v>17148</v>
      </c>
      <c r="J17039" s="4">
        <v>110.99</v>
      </c>
      <c r="K17039" s="4">
        <v>140.80000000000001</v>
      </c>
    </row>
    <row r="17040" spans="9:11" x14ac:dyDescent="0.3">
      <c r="I17040" s="6" t="s">
        <v>17149</v>
      </c>
      <c r="J17040" s="4">
        <v>37</v>
      </c>
      <c r="K17040" s="4">
        <v>50.71</v>
      </c>
    </row>
    <row r="17041" spans="9:11" x14ac:dyDescent="0.3">
      <c r="I17041" s="6" t="s">
        <v>17150</v>
      </c>
      <c r="J17041" s="4">
        <v>14.9</v>
      </c>
      <c r="K17041" s="4">
        <v>22.68</v>
      </c>
    </row>
    <row r="17042" spans="9:11" x14ac:dyDescent="0.3">
      <c r="I17042" s="6" t="s">
        <v>17151</v>
      </c>
      <c r="J17042" s="4">
        <v>26.9</v>
      </c>
      <c r="K17042" s="4">
        <v>71.56</v>
      </c>
    </row>
    <row r="17043" spans="9:11" x14ac:dyDescent="0.3">
      <c r="I17043" s="6" t="s">
        <v>17152</v>
      </c>
      <c r="J17043" s="4">
        <v>85</v>
      </c>
      <c r="K17043" s="4">
        <v>96.8</v>
      </c>
    </row>
    <row r="17044" spans="9:11" x14ac:dyDescent="0.3">
      <c r="I17044" s="6" t="s">
        <v>17153</v>
      </c>
      <c r="J17044" s="4">
        <v>76.900000000000006</v>
      </c>
      <c r="K17044" s="4">
        <v>86.25</v>
      </c>
    </row>
    <row r="17045" spans="9:11" x14ac:dyDescent="0.3">
      <c r="I17045" s="6" t="s">
        <v>17154</v>
      </c>
      <c r="J17045" s="4">
        <v>129.97</v>
      </c>
      <c r="K17045" s="4">
        <v>138.46</v>
      </c>
    </row>
    <row r="17046" spans="9:11" x14ac:dyDescent="0.3">
      <c r="I17046" s="6" t="s">
        <v>17155</v>
      </c>
      <c r="J17046" s="4">
        <v>29</v>
      </c>
      <c r="K17046" s="4">
        <v>37.72</v>
      </c>
    </row>
    <row r="17047" spans="9:11" x14ac:dyDescent="0.3">
      <c r="I17047" s="6" t="s">
        <v>17156</v>
      </c>
      <c r="J17047" s="4">
        <v>129.9</v>
      </c>
      <c r="K17047" s="4">
        <v>139.16</v>
      </c>
    </row>
    <row r="17048" spans="9:11" x14ac:dyDescent="0.3">
      <c r="I17048" s="6" t="s">
        <v>17157</v>
      </c>
      <c r="J17048" s="4">
        <v>39.9</v>
      </c>
      <c r="K17048" s="4">
        <v>49.24</v>
      </c>
    </row>
    <row r="17049" spans="9:11" x14ac:dyDescent="0.3">
      <c r="I17049" s="6" t="s">
        <v>17158</v>
      </c>
      <c r="J17049" s="4">
        <v>14.99</v>
      </c>
      <c r="K17049" s="4">
        <v>22.38</v>
      </c>
    </row>
    <row r="17050" spans="9:11" x14ac:dyDescent="0.3">
      <c r="I17050" s="6" t="s">
        <v>17159</v>
      </c>
      <c r="J17050" s="4">
        <v>69.900000000000006</v>
      </c>
      <c r="K17050" s="4">
        <v>85.14</v>
      </c>
    </row>
    <row r="17051" spans="9:11" x14ac:dyDescent="0.3">
      <c r="I17051" s="6" t="s">
        <v>17160</v>
      </c>
      <c r="J17051" s="4">
        <v>15.9</v>
      </c>
      <c r="K17051" s="4">
        <v>8.06</v>
      </c>
    </row>
    <row r="17052" spans="9:11" x14ac:dyDescent="0.3">
      <c r="I17052" s="6" t="s">
        <v>17161</v>
      </c>
      <c r="J17052" s="4">
        <v>79.989999999999995</v>
      </c>
      <c r="K17052" s="4">
        <v>89.75</v>
      </c>
    </row>
    <row r="17053" spans="9:11" x14ac:dyDescent="0.3">
      <c r="I17053" s="6" t="s">
        <v>17162</v>
      </c>
      <c r="J17053" s="4">
        <v>348.8</v>
      </c>
      <c r="K17053" s="4">
        <v>358.5</v>
      </c>
    </row>
    <row r="17054" spans="9:11" x14ac:dyDescent="0.3">
      <c r="I17054" s="6" t="s">
        <v>17163</v>
      </c>
      <c r="J17054" s="4">
        <v>46.99</v>
      </c>
      <c r="K17054" s="4">
        <v>54.38</v>
      </c>
    </row>
    <row r="17055" spans="9:11" x14ac:dyDescent="0.3">
      <c r="I17055" s="6" t="s">
        <v>17164</v>
      </c>
      <c r="J17055" s="4">
        <v>27.9</v>
      </c>
      <c r="K17055" s="4">
        <v>44.5</v>
      </c>
    </row>
    <row r="17056" spans="9:11" x14ac:dyDescent="0.3">
      <c r="I17056" s="6" t="s">
        <v>17165</v>
      </c>
      <c r="J17056" s="4">
        <v>39.9</v>
      </c>
      <c r="K17056" s="4">
        <v>58.13</v>
      </c>
    </row>
    <row r="17057" spans="9:11" x14ac:dyDescent="0.3">
      <c r="I17057" s="6" t="s">
        <v>17166</v>
      </c>
      <c r="J17057" s="4">
        <v>29.9</v>
      </c>
      <c r="K17057" s="4">
        <v>37.61</v>
      </c>
    </row>
    <row r="17058" spans="9:11" x14ac:dyDescent="0.3">
      <c r="I17058" s="6" t="s">
        <v>17167</v>
      </c>
      <c r="J17058" s="4">
        <v>339.99</v>
      </c>
      <c r="K17058" s="4">
        <v>350.74</v>
      </c>
    </row>
    <row r="17059" spans="9:11" x14ac:dyDescent="0.3">
      <c r="I17059" s="6" t="s">
        <v>17168</v>
      </c>
      <c r="J17059" s="4">
        <v>149.9</v>
      </c>
      <c r="K17059" s="4">
        <v>163.68</v>
      </c>
    </row>
    <row r="17060" spans="9:11" x14ac:dyDescent="0.3">
      <c r="I17060" s="6" t="s">
        <v>17169</v>
      </c>
      <c r="J17060" s="4">
        <v>38</v>
      </c>
      <c r="K17060" s="4">
        <v>94.04</v>
      </c>
    </row>
    <row r="17061" spans="9:11" x14ac:dyDescent="0.3">
      <c r="I17061" s="6" t="s">
        <v>17170</v>
      </c>
      <c r="J17061" s="4">
        <v>129.99</v>
      </c>
      <c r="K17061" s="4">
        <v>146.01</v>
      </c>
    </row>
    <row r="17062" spans="9:11" x14ac:dyDescent="0.3">
      <c r="I17062" s="6" t="s">
        <v>17171</v>
      </c>
      <c r="J17062" s="4">
        <v>69.900000000000006</v>
      </c>
      <c r="K17062" s="4">
        <v>81.63</v>
      </c>
    </row>
    <row r="17063" spans="9:11" x14ac:dyDescent="0.3">
      <c r="I17063" s="6" t="s">
        <v>17172</v>
      </c>
      <c r="J17063" s="4">
        <v>329.99</v>
      </c>
      <c r="K17063" s="4">
        <v>340.49</v>
      </c>
    </row>
    <row r="17064" spans="9:11" x14ac:dyDescent="0.3">
      <c r="I17064" s="6" t="s">
        <v>17173</v>
      </c>
      <c r="J17064" s="4">
        <v>29.99</v>
      </c>
      <c r="K17064" s="4">
        <v>43.54</v>
      </c>
    </row>
    <row r="17065" spans="9:11" x14ac:dyDescent="0.3">
      <c r="I17065" s="6" t="s">
        <v>17174</v>
      </c>
      <c r="J17065" s="4">
        <v>85.9</v>
      </c>
      <c r="K17065" s="4">
        <v>93.37</v>
      </c>
    </row>
    <row r="17066" spans="9:11" x14ac:dyDescent="0.3">
      <c r="I17066" s="6" t="s">
        <v>17175</v>
      </c>
      <c r="J17066" s="4">
        <v>150</v>
      </c>
      <c r="K17066" s="4">
        <v>167.32</v>
      </c>
    </row>
    <row r="17067" spans="9:11" x14ac:dyDescent="0.3">
      <c r="I17067" s="6" t="s">
        <v>17176</v>
      </c>
      <c r="J17067" s="4">
        <v>19.899999999999999</v>
      </c>
      <c r="K17067" s="4">
        <v>27.68</v>
      </c>
    </row>
    <row r="17068" spans="9:11" x14ac:dyDescent="0.3">
      <c r="I17068" s="6" t="s">
        <v>17177</v>
      </c>
      <c r="J17068" s="4">
        <v>35</v>
      </c>
      <c r="K17068" s="4">
        <v>84.78</v>
      </c>
    </row>
    <row r="17069" spans="9:11" x14ac:dyDescent="0.3">
      <c r="I17069" s="6" t="s">
        <v>17178</v>
      </c>
      <c r="J17069" s="4">
        <v>64.900000000000006</v>
      </c>
      <c r="K17069" s="4">
        <v>72.680000000000007</v>
      </c>
    </row>
    <row r="17070" spans="9:11" x14ac:dyDescent="0.3">
      <c r="I17070" s="6" t="s">
        <v>17179</v>
      </c>
      <c r="J17070" s="4">
        <v>88.99</v>
      </c>
      <c r="K17070" s="4">
        <v>100.63</v>
      </c>
    </row>
    <row r="17071" spans="9:11" x14ac:dyDescent="0.3">
      <c r="I17071" s="6" t="s">
        <v>17180</v>
      </c>
      <c r="J17071" s="4">
        <v>34.99</v>
      </c>
      <c r="K17071" s="4">
        <v>43.71</v>
      </c>
    </row>
    <row r="17072" spans="9:11" x14ac:dyDescent="0.3">
      <c r="I17072" s="6" t="s">
        <v>17181</v>
      </c>
      <c r="J17072" s="4">
        <v>53.9</v>
      </c>
      <c r="K17072" s="4">
        <v>67.3</v>
      </c>
    </row>
    <row r="17073" spans="9:11" x14ac:dyDescent="0.3">
      <c r="I17073" s="6" t="s">
        <v>17182</v>
      </c>
      <c r="J17073" s="4">
        <v>12.51</v>
      </c>
      <c r="K17073" s="4">
        <v>20.8</v>
      </c>
    </row>
    <row r="17074" spans="9:11" x14ac:dyDescent="0.3">
      <c r="I17074" s="6" t="s">
        <v>17183</v>
      </c>
      <c r="J17074" s="4">
        <v>53.9</v>
      </c>
      <c r="K17074" s="4">
        <v>63.03</v>
      </c>
    </row>
    <row r="17075" spans="9:11" x14ac:dyDescent="0.3">
      <c r="I17075" s="6" t="s">
        <v>17184</v>
      </c>
      <c r="J17075" s="4">
        <v>189</v>
      </c>
      <c r="K17075" s="4">
        <v>197.58</v>
      </c>
    </row>
    <row r="17076" spans="9:11" x14ac:dyDescent="0.3">
      <c r="I17076" s="6" t="s">
        <v>17185</v>
      </c>
      <c r="J17076" s="4">
        <v>19.899999999999999</v>
      </c>
      <c r="K17076" s="4">
        <v>27.3</v>
      </c>
    </row>
    <row r="17077" spans="9:11" x14ac:dyDescent="0.3">
      <c r="I17077" s="6" t="s">
        <v>17186</v>
      </c>
      <c r="J17077" s="4">
        <v>118.44</v>
      </c>
      <c r="K17077" s="4">
        <v>131</v>
      </c>
    </row>
    <row r="17078" spans="9:11" x14ac:dyDescent="0.3">
      <c r="I17078" s="6" t="s">
        <v>17187</v>
      </c>
      <c r="J17078" s="4">
        <v>189.9</v>
      </c>
      <c r="K17078" s="4">
        <v>295.38</v>
      </c>
    </row>
    <row r="17079" spans="9:11" x14ac:dyDescent="0.3">
      <c r="I17079" s="6" t="s">
        <v>17188</v>
      </c>
      <c r="J17079" s="4">
        <v>34.5</v>
      </c>
      <c r="K17079" s="4">
        <v>52.47</v>
      </c>
    </row>
    <row r="17080" spans="9:11" x14ac:dyDescent="0.3">
      <c r="I17080" s="6" t="s">
        <v>17189</v>
      </c>
      <c r="J17080" s="4">
        <v>193</v>
      </c>
      <c r="K17080" s="4">
        <v>210.6</v>
      </c>
    </row>
    <row r="17081" spans="9:11" x14ac:dyDescent="0.3">
      <c r="I17081" s="6" t="s">
        <v>17190</v>
      </c>
      <c r="J17081" s="4">
        <v>75</v>
      </c>
      <c r="K17081" s="4">
        <v>82.78</v>
      </c>
    </row>
    <row r="17082" spans="9:11" x14ac:dyDescent="0.3">
      <c r="I17082" s="6" t="s">
        <v>17191</v>
      </c>
      <c r="J17082" s="4">
        <v>92.49</v>
      </c>
      <c r="K17082" s="4">
        <v>101.3</v>
      </c>
    </row>
    <row r="17083" spans="9:11" x14ac:dyDescent="0.3">
      <c r="I17083" s="6" t="s">
        <v>17192</v>
      </c>
      <c r="J17083" s="4">
        <v>19.899999999999999</v>
      </c>
      <c r="K17083" s="4">
        <v>32.69</v>
      </c>
    </row>
    <row r="17084" spans="9:11" x14ac:dyDescent="0.3">
      <c r="I17084" s="6" t="s">
        <v>17193</v>
      </c>
      <c r="J17084" s="4">
        <v>15</v>
      </c>
      <c r="K17084" s="4">
        <v>27.79</v>
      </c>
    </row>
    <row r="17085" spans="9:11" x14ac:dyDescent="0.3">
      <c r="I17085" s="6" t="s">
        <v>17194</v>
      </c>
      <c r="J17085" s="4">
        <v>99</v>
      </c>
      <c r="K17085" s="4">
        <v>105.57</v>
      </c>
    </row>
    <row r="17086" spans="9:11" x14ac:dyDescent="0.3">
      <c r="I17086" s="6" t="s">
        <v>17195</v>
      </c>
      <c r="J17086" s="4">
        <v>89</v>
      </c>
      <c r="K17086" s="4">
        <v>126.92</v>
      </c>
    </row>
    <row r="17087" spans="9:11" x14ac:dyDescent="0.3">
      <c r="I17087" s="6" t="s">
        <v>17196</v>
      </c>
      <c r="J17087" s="4">
        <v>29.9</v>
      </c>
      <c r="K17087" s="4">
        <v>37.369999999999997</v>
      </c>
    </row>
    <row r="17088" spans="9:11" x14ac:dyDescent="0.3">
      <c r="I17088" s="6" t="s">
        <v>17197</v>
      </c>
      <c r="J17088" s="4">
        <v>7.9</v>
      </c>
      <c r="K17088" s="4">
        <v>15.77</v>
      </c>
    </row>
    <row r="17089" spans="9:11" x14ac:dyDescent="0.3">
      <c r="I17089" s="6" t="s">
        <v>17198</v>
      </c>
      <c r="J17089" s="4">
        <v>35</v>
      </c>
      <c r="K17089" s="4">
        <v>88</v>
      </c>
    </row>
    <row r="17090" spans="9:11" x14ac:dyDescent="0.3">
      <c r="I17090" s="6" t="s">
        <v>17199</v>
      </c>
      <c r="J17090" s="4">
        <v>79.900000000000006</v>
      </c>
      <c r="K17090" s="4">
        <v>99.65</v>
      </c>
    </row>
    <row r="17091" spans="9:11" x14ac:dyDescent="0.3">
      <c r="I17091" s="6" t="s">
        <v>17200</v>
      </c>
      <c r="J17091" s="4">
        <v>14.9</v>
      </c>
      <c r="K17091" s="4">
        <v>22.29</v>
      </c>
    </row>
    <row r="17092" spans="9:11" x14ac:dyDescent="0.3">
      <c r="I17092" s="6" t="s">
        <v>17201</v>
      </c>
      <c r="J17092" s="4">
        <v>57.99</v>
      </c>
      <c r="K17092" s="4">
        <v>69.849999999999994</v>
      </c>
    </row>
    <row r="17093" spans="9:11" x14ac:dyDescent="0.3">
      <c r="I17093" s="6" t="s">
        <v>17202</v>
      </c>
      <c r="J17093" s="4">
        <v>15</v>
      </c>
      <c r="K17093" s="4">
        <v>27.79</v>
      </c>
    </row>
    <row r="17094" spans="9:11" x14ac:dyDescent="0.3">
      <c r="I17094" s="6" t="s">
        <v>17203</v>
      </c>
      <c r="J17094" s="4">
        <v>149.87</v>
      </c>
      <c r="K17094" s="4">
        <v>166.68</v>
      </c>
    </row>
    <row r="17095" spans="9:11" x14ac:dyDescent="0.3">
      <c r="I17095" s="6" t="s">
        <v>17204</v>
      </c>
      <c r="J17095" s="4">
        <v>23.8</v>
      </c>
      <c r="K17095" s="4">
        <v>0.44</v>
      </c>
    </row>
    <row r="17096" spans="9:11" x14ac:dyDescent="0.3">
      <c r="I17096" s="6" t="s">
        <v>17205</v>
      </c>
      <c r="J17096" s="4">
        <v>149</v>
      </c>
      <c r="K17096" s="4">
        <v>169.23</v>
      </c>
    </row>
    <row r="17097" spans="9:11" x14ac:dyDescent="0.3">
      <c r="I17097" s="6" t="s">
        <v>17206</v>
      </c>
      <c r="J17097" s="4">
        <v>159.9</v>
      </c>
      <c r="K17097" s="4">
        <v>179.99</v>
      </c>
    </row>
    <row r="17098" spans="9:11" x14ac:dyDescent="0.3">
      <c r="I17098" s="6" t="s">
        <v>17207</v>
      </c>
      <c r="J17098" s="4">
        <v>150</v>
      </c>
      <c r="K17098" s="4">
        <v>159.86000000000001</v>
      </c>
    </row>
    <row r="17099" spans="9:11" x14ac:dyDescent="0.3">
      <c r="I17099" s="6" t="s">
        <v>17208</v>
      </c>
      <c r="J17099" s="4">
        <v>39.9</v>
      </c>
      <c r="K17099" s="4">
        <v>143.04</v>
      </c>
    </row>
    <row r="17100" spans="9:11" x14ac:dyDescent="0.3">
      <c r="I17100" s="6" t="s">
        <v>17209</v>
      </c>
      <c r="J17100" s="4">
        <v>159.99</v>
      </c>
      <c r="K17100" s="4">
        <v>200.44</v>
      </c>
    </row>
    <row r="17101" spans="9:11" x14ac:dyDescent="0.3">
      <c r="I17101" s="6" t="s">
        <v>17210</v>
      </c>
      <c r="J17101" s="4">
        <v>109.9</v>
      </c>
      <c r="K17101" s="4">
        <v>118.25</v>
      </c>
    </row>
    <row r="17102" spans="9:11" x14ac:dyDescent="0.3">
      <c r="I17102" s="6" t="s">
        <v>17211</v>
      </c>
      <c r="J17102" s="4">
        <v>10.5</v>
      </c>
      <c r="K17102" s="4">
        <v>24.6</v>
      </c>
    </row>
    <row r="17103" spans="9:11" x14ac:dyDescent="0.3">
      <c r="I17103" s="6" t="s">
        <v>17212</v>
      </c>
      <c r="J17103" s="4">
        <v>123</v>
      </c>
      <c r="K17103" s="4">
        <v>155.77000000000001</v>
      </c>
    </row>
    <row r="17104" spans="9:11" x14ac:dyDescent="0.3">
      <c r="I17104" s="6" t="s">
        <v>17213</v>
      </c>
      <c r="J17104" s="4">
        <v>179.9</v>
      </c>
      <c r="K17104" s="4">
        <v>192.66</v>
      </c>
    </row>
    <row r="17105" spans="9:11" x14ac:dyDescent="0.3">
      <c r="I17105" s="6" t="s">
        <v>17214</v>
      </c>
      <c r="J17105" s="4">
        <v>43</v>
      </c>
      <c r="K17105" s="4">
        <v>51.04</v>
      </c>
    </row>
    <row r="17106" spans="9:11" x14ac:dyDescent="0.3">
      <c r="I17106" s="6" t="s">
        <v>17215</v>
      </c>
      <c r="J17106" s="4">
        <v>299.89999999999998</v>
      </c>
      <c r="K17106" s="4">
        <v>312.62</v>
      </c>
    </row>
    <row r="17107" spans="9:11" x14ac:dyDescent="0.3">
      <c r="I17107" s="6" t="s">
        <v>17216</v>
      </c>
      <c r="J17107" s="4">
        <v>199.08</v>
      </c>
      <c r="K17107" s="4">
        <v>208.63</v>
      </c>
    </row>
    <row r="17108" spans="9:11" x14ac:dyDescent="0.3">
      <c r="I17108" s="6" t="s">
        <v>17217</v>
      </c>
      <c r="J17108" s="4">
        <v>309.99</v>
      </c>
      <c r="K17108" s="4">
        <v>327.01</v>
      </c>
    </row>
    <row r="17109" spans="9:11" x14ac:dyDescent="0.3">
      <c r="I17109" s="6" t="s">
        <v>17218</v>
      </c>
      <c r="J17109" s="4">
        <v>379.9</v>
      </c>
      <c r="K17109" s="4">
        <v>405.14</v>
      </c>
    </row>
    <row r="17110" spans="9:11" x14ac:dyDescent="0.3">
      <c r="I17110" s="6" t="s">
        <v>17219</v>
      </c>
      <c r="J17110" s="4">
        <v>32.799999999999997</v>
      </c>
      <c r="K17110" s="4">
        <v>46.9</v>
      </c>
    </row>
    <row r="17111" spans="9:11" x14ac:dyDescent="0.3">
      <c r="I17111" s="6" t="s">
        <v>17220</v>
      </c>
      <c r="J17111" s="4">
        <v>19.899999999999999</v>
      </c>
      <c r="K17111" s="4">
        <v>27.68</v>
      </c>
    </row>
    <row r="17112" spans="9:11" x14ac:dyDescent="0.3">
      <c r="I17112" s="6" t="s">
        <v>17221</v>
      </c>
      <c r="J17112" s="4">
        <v>24.99</v>
      </c>
      <c r="K17112" s="4">
        <v>40.270000000000003</v>
      </c>
    </row>
    <row r="17113" spans="9:11" x14ac:dyDescent="0.3">
      <c r="I17113" s="6" t="s">
        <v>17222</v>
      </c>
      <c r="J17113" s="4">
        <v>105</v>
      </c>
      <c r="K17113" s="4">
        <v>114.49</v>
      </c>
    </row>
    <row r="17114" spans="9:11" x14ac:dyDescent="0.3">
      <c r="I17114" s="6" t="s">
        <v>17223</v>
      </c>
      <c r="J17114" s="4">
        <v>19</v>
      </c>
      <c r="K17114" s="4">
        <v>31.79</v>
      </c>
    </row>
    <row r="17115" spans="9:11" x14ac:dyDescent="0.3">
      <c r="I17115" s="6" t="s">
        <v>17224</v>
      </c>
      <c r="J17115" s="4">
        <v>59.9</v>
      </c>
      <c r="K17115" s="4">
        <v>138.62</v>
      </c>
    </row>
    <row r="17116" spans="9:11" x14ac:dyDescent="0.3">
      <c r="I17116" s="6" t="s">
        <v>17225</v>
      </c>
      <c r="J17116" s="4">
        <v>43.5</v>
      </c>
      <c r="K17116" s="4">
        <v>52.84</v>
      </c>
    </row>
    <row r="17117" spans="9:11" x14ac:dyDescent="0.3">
      <c r="I17117" s="6" t="s">
        <v>17226</v>
      </c>
      <c r="J17117" s="4">
        <v>100</v>
      </c>
      <c r="K17117" s="4">
        <v>115.58</v>
      </c>
    </row>
    <row r="17118" spans="9:11" x14ac:dyDescent="0.3">
      <c r="I17118" s="6" t="s">
        <v>17227</v>
      </c>
      <c r="J17118" s="4">
        <v>92.65</v>
      </c>
      <c r="K17118" s="4">
        <v>211.28</v>
      </c>
    </row>
    <row r="17119" spans="9:11" x14ac:dyDescent="0.3">
      <c r="I17119" s="6" t="s">
        <v>17228</v>
      </c>
      <c r="J17119" s="4">
        <v>57.89</v>
      </c>
      <c r="K17119" s="4">
        <v>69.319999999999993</v>
      </c>
    </row>
    <row r="17120" spans="9:11" x14ac:dyDescent="0.3">
      <c r="I17120" s="6" t="s">
        <v>17229</v>
      </c>
      <c r="J17120" s="4">
        <v>329</v>
      </c>
      <c r="K17120" s="4">
        <v>346.05</v>
      </c>
    </row>
    <row r="17121" spans="9:11" x14ac:dyDescent="0.3">
      <c r="I17121" s="6" t="s">
        <v>17230</v>
      </c>
      <c r="J17121" s="4">
        <v>79</v>
      </c>
      <c r="K17121" s="4">
        <v>93.3</v>
      </c>
    </row>
    <row r="17122" spans="9:11" x14ac:dyDescent="0.3">
      <c r="I17122" s="6" t="s">
        <v>17231</v>
      </c>
      <c r="J17122" s="4">
        <v>95.9</v>
      </c>
      <c r="K17122" s="4">
        <v>113.48</v>
      </c>
    </row>
    <row r="17123" spans="9:11" x14ac:dyDescent="0.3">
      <c r="I17123" s="6" t="s">
        <v>17232</v>
      </c>
      <c r="J17123" s="4">
        <v>100</v>
      </c>
      <c r="K17123" s="4">
        <v>123.29</v>
      </c>
    </row>
    <row r="17124" spans="9:11" x14ac:dyDescent="0.3">
      <c r="I17124" s="6" t="s">
        <v>17233</v>
      </c>
      <c r="J17124" s="4">
        <v>161</v>
      </c>
      <c r="K17124" s="4">
        <v>169.39</v>
      </c>
    </row>
    <row r="17125" spans="9:11" x14ac:dyDescent="0.3">
      <c r="I17125" s="6" t="s">
        <v>17234</v>
      </c>
      <c r="J17125" s="4">
        <v>29.9</v>
      </c>
      <c r="K17125" s="4">
        <v>38.01</v>
      </c>
    </row>
    <row r="17126" spans="9:11" x14ac:dyDescent="0.3">
      <c r="I17126" s="6" t="s">
        <v>17235</v>
      </c>
      <c r="J17126" s="4">
        <v>65</v>
      </c>
      <c r="K17126" s="4">
        <v>72.39</v>
      </c>
    </row>
    <row r="17127" spans="9:11" x14ac:dyDescent="0.3">
      <c r="I17127" s="6" t="s">
        <v>17236</v>
      </c>
      <c r="J17127" s="4">
        <v>69.900000000000006</v>
      </c>
      <c r="K17127" s="4">
        <v>84.48</v>
      </c>
    </row>
    <row r="17128" spans="9:11" x14ac:dyDescent="0.3">
      <c r="I17128" s="6" t="s">
        <v>17237</v>
      </c>
      <c r="J17128" s="4">
        <v>25</v>
      </c>
      <c r="K17128" s="4">
        <v>32.78</v>
      </c>
    </row>
    <row r="17129" spans="9:11" x14ac:dyDescent="0.3">
      <c r="I17129" s="6" t="s">
        <v>17238</v>
      </c>
      <c r="J17129" s="4">
        <v>127</v>
      </c>
      <c r="K17129" s="4">
        <v>144.80000000000001</v>
      </c>
    </row>
    <row r="17130" spans="9:11" x14ac:dyDescent="0.3">
      <c r="I17130" s="6" t="s">
        <v>17239</v>
      </c>
      <c r="J17130" s="4">
        <v>39.99</v>
      </c>
      <c r="K17130" s="4">
        <v>51.84</v>
      </c>
    </row>
    <row r="17131" spans="9:11" x14ac:dyDescent="0.3">
      <c r="I17131" s="6" t="s">
        <v>17240</v>
      </c>
      <c r="J17131" s="4">
        <v>24.99</v>
      </c>
      <c r="K17131" s="4">
        <v>33.71</v>
      </c>
    </row>
    <row r="17132" spans="9:11" x14ac:dyDescent="0.3">
      <c r="I17132" s="6" t="s">
        <v>17241</v>
      </c>
      <c r="J17132" s="4">
        <v>39.99</v>
      </c>
      <c r="K17132" s="4">
        <v>54.09</v>
      </c>
    </row>
    <row r="17133" spans="9:11" x14ac:dyDescent="0.3">
      <c r="I17133" s="6" t="s">
        <v>17242</v>
      </c>
      <c r="J17133" s="4">
        <v>209.9</v>
      </c>
      <c r="K17133" s="4">
        <v>231.34</v>
      </c>
    </row>
    <row r="17134" spans="9:11" x14ac:dyDescent="0.3">
      <c r="I17134" s="6" t="s">
        <v>17243</v>
      </c>
      <c r="J17134" s="4">
        <v>27.9</v>
      </c>
      <c r="K17134" s="4">
        <v>42</v>
      </c>
    </row>
    <row r="17135" spans="9:11" x14ac:dyDescent="0.3">
      <c r="I17135" s="6" t="s">
        <v>17244</v>
      </c>
      <c r="J17135" s="4">
        <v>29.9</v>
      </c>
      <c r="K17135" s="4">
        <v>38.01</v>
      </c>
    </row>
    <row r="17136" spans="9:11" x14ac:dyDescent="0.3">
      <c r="I17136" s="6" t="s">
        <v>17245</v>
      </c>
      <c r="J17136" s="4">
        <v>23.99</v>
      </c>
      <c r="K17136" s="4">
        <v>31.77</v>
      </c>
    </row>
    <row r="17137" spans="9:11" x14ac:dyDescent="0.3">
      <c r="I17137" s="6" t="s">
        <v>17246</v>
      </c>
      <c r="J17137" s="4">
        <v>119.59</v>
      </c>
      <c r="K17137" s="4">
        <v>128.78</v>
      </c>
    </row>
    <row r="17138" spans="9:11" x14ac:dyDescent="0.3">
      <c r="I17138" s="6" t="s">
        <v>17247</v>
      </c>
      <c r="J17138" s="4">
        <v>39.9</v>
      </c>
      <c r="K17138" s="4">
        <v>48.19</v>
      </c>
    </row>
    <row r="17139" spans="9:11" x14ac:dyDescent="0.3">
      <c r="I17139" s="6" t="s">
        <v>17248</v>
      </c>
      <c r="J17139" s="4">
        <v>39.6</v>
      </c>
      <c r="K17139" s="4">
        <v>48.42</v>
      </c>
    </row>
    <row r="17140" spans="9:11" x14ac:dyDescent="0.3">
      <c r="I17140" s="6" t="s">
        <v>17249</v>
      </c>
      <c r="J17140" s="4">
        <v>58.5</v>
      </c>
      <c r="K17140" s="4">
        <v>21.24</v>
      </c>
    </row>
    <row r="17141" spans="9:11" x14ac:dyDescent="0.3">
      <c r="I17141" s="6" t="s">
        <v>17250</v>
      </c>
      <c r="J17141" s="4">
        <v>208</v>
      </c>
      <c r="K17141" s="4">
        <v>221.9</v>
      </c>
    </row>
    <row r="17142" spans="9:11" x14ac:dyDescent="0.3">
      <c r="I17142" s="6" t="s">
        <v>17251</v>
      </c>
      <c r="J17142" s="4">
        <v>185</v>
      </c>
      <c r="K17142" s="4">
        <v>195.71</v>
      </c>
    </row>
    <row r="17143" spans="9:11" x14ac:dyDescent="0.3">
      <c r="I17143" s="6" t="s">
        <v>17252</v>
      </c>
      <c r="J17143" s="4">
        <v>43</v>
      </c>
      <c r="K17143" s="4">
        <v>50.87</v>
      </c>
    </row>
    <row r="17144" spans="9:11" x14ac:dyDescent="0.3">
      <c r="I17144" s="6" t="s">
        <v>17253</v>
      </c>
      <c r="J17144" s="4">
        <v>43.9</v>
      </c>
      <c r="K17144" s="4">
        <v>65.08</v>
      </c>
    </row>
    <row r="17145" spans="9:11" x14ac:dyDescent="0.3">
      <c r="I17145" s="6" t="s">
        <v>17254</v>
      </c>
      <c r="J17145" s="4">
        <v>55.9</v>
      </c>
      <c r="K17145" s="4">
        <v>67.63</v>
      </c>
    </row>
    <row r="17146" spans="9:11" x14ac:dyDescent="0.3">
      <c r="I17146" s="6" t="s">
        <v>17255</v>
      </c>
      <c r="J17146" s="4">
        <v>99</v>
      </c>
      <c r="K17146" s="4">
        <v>106.56</v>
      </c>
    </row>
    <row r="17147" spans="9:11" x14ac:dyDescent="0.3">
      <c r="I17147" s="6" t="s">
        <v>17256</v>
      </c>
      <c r="J17147" s="4">
        <v>29</v>
      </c>
      <c r="K17147" s="4">
        <v>37.72</v>
      </c>
    </row>
    <row r="17148" spans="9:11" x14ac:dyDescent="0.3">
      <c r="I17148" s="6" t="s">
        <v>17257</v>
      </c>
      <c r="J17148" s="4">
        <v>29.9</v>
      </c>
      <c r="K17148" s="4">
        <v>46.96</v>
      </c>
    </row>
    <row r="17149" spans="9:11" x14ac:dyDescent="0.3">
      <c r="I17149" s="6" t="s">
        <v>17258</v>
      </c>
      <c r="J17149" s="4">
        <v>93</v>
      </c>
      <c r="K17149" s="4">
        <v>106.31</v>
      </c>
    </row>
    <row r="17150" spans="9:11" x14ac:dyDescent="0.3">
      <c r="I17150" s="6" t="s">
        <v>17259</v>
      </c>
      <c r="J17150" s="4">
        <v>126.99</v>
      </c>
      <c r="K17150" s="4">
        <v>141.47999999999999</v>
      </c>
    </row>
    <row r="17151" spans="9:11" x14ac:dyDescent="0.3">
      <c r="I17151" s="6" t="s">
        <v>17260</v>
      </c>
      <c r="J17151" s="4">
        <v>149</v>
      </c>
      <c r="K17151" s="4">
        <v>180.79</v>
      </c>
    </row>
    <row r="17152" spans="9:11" x14ac:dyDescent="0.3">
      <c r="I17152" s="6" t="s">
        <v>17261</v>
      </c>
      <c r="J17152" s="4">
        <v>130</v>
      </c>
      <c r="K17152" s="4">
        <v>139.66</v>
      </c>
    </row>
    <row r="17153" spans="9:11" x14ac:dyDescent="0.3">
      <c r="I17153" s="6" t="s">
        <v>17262</v>
      </c>
      <c r="J17153" s="4">
        <v>6.8</v>
      </c>
      <c r="K17153" s="4">
        <v>19.59</v>
      </c>
    </row>
    <row r="17154" spans="9:11" x14ac:dyDescent="0.3">
      <c r="I17154" s="6" t="s">
        <v>17263</v>
      </c>
      <c r="J17154" s="4">
        <v>47.75</v>
      </c>
      <c r="K17154" s="4">
        <v>56.04</v>
      </c>
    </row>
    <row r="17155" spans="9:11" x14ac:dyDescent="0.3">
      <c r="I17155" s="6" t="s">
        <v>17264</v>
      </c>
      <c r="J17155" s="4">
        <v>38.479999999999997</v>
      </c>
      <c r="K17155" s="4">
        <v>45.87</v>
      </c>
    </row>
    <row r="17156" spans="9:11" x14ac:dyDescent="0.3">
      <c r="I17156" s="6" t="s">
        <v>17265</v>
      </c>
      <c r="J17156" s="4">
        <v>139</v>
      </c>
      <c r="K17156" s="4">
        <v>193.72</v>
      </c>
    </row>
    <row r="17157" spans="9:11" x14ac:dyDescent="0.3">
      <c r="I17157" s="6" t="s">
        <v>17266</v>
      </c>
      <c r="J17157" s="4">
        <v>44.4</v>
      </c>
      <c r="K17157" s="4">
        <v>56.44</v>
      </c>
    </row>
    <row r="17158" spans="9:11" x14ac:dyDescent="0.3">
      <c r="I17158" s="6" t="s">
        <v>17267</v>
      </c>
      <c r="J17158" s="4">
        <v>44.5</v>
      </c>
      <c r="K17158" s="4">
        <v>55.46</v>
      </c>
    </row>
    <row r="17159" spans="9:11" x14ac:dyDescent="0.3">
      <c r="I17159" s="6" t="s">
        <v>17268</v>
      </c>
      <c r="J17159" s="4">
        <v>7.8</v>
      </c>
      <c r="K17159" s="4">
        <v>18.760000000000002</v>
      </c>
    </row>
    <row r="17160" spans="9:11" x14ac:dyDescent="0.3">
      <c r="I17160" s="6" t="s">
        <v>17269</v>
      </c>
      <c r="J17160" s="4">
        <v>108.99</v>
      </c>
      <c r="K17160" s="4">
        <v>481.52</v>
      </c>
    </row>
    <row r="17161" spans="9:11" x14ac:dyDescent="0.3">
      <c r="I17161" s="6" t="s">
        <v>17270</v>
      </c>
      <c r="J17161" s="4">
        <v>99</v>
      </c>
      <c r="K17161" s="4">
        <v>111.85</v>
      </c>
    </row>
    <row r="17162" spans="9:11" x14ac:dyDescent="0.3">
      <c r="I17162" s="6" t="s">
        <v>17271</v>
      </c>
      <c r="J17162" s="4">
        <v>45.9</v>
      </c>
      <c r="K17162" s="4">
        <v>64.94</v>
      </c>
    </row>
    <row r="17163" spans="9:11" x14ac:dyDescent="0.3">
      <c r="I17163" s="6" t="s">
        <v>17272</v>
      </c>
      <c r="J17163" s="4">
        <v>30</v>
      </c>
      <c r="K17163" s="4">
        <v>86.62</v>
      </c>
    </row>
    <row r="17164" spans="9:11" x14ac:dyDescent="0.3">
      <c r="I17164" s="6" t="s">
        <v>17273</v>
      </c>
      <c r="J17164" s="4">
        <v>56.99</v>
      </c>
      <c r="K17164" s="4">
        <v>65.709999999999994</v>
      </c>
    </row>
    <row r="17165" spans="9:11" x14ac:dyDescent="0.3">
      <c r="I17165" s="6" t="s">
        <v>17274</v>
      </c>
      <c r="J17165" s="4">
        <v>57.89</v>
      </c>
      <c r="K17165" s="4">
        <v>69.040000000000006</v>
      </c>
    </row>
    <row r="17166" spans="9:11" x14ac:dyDescent="0.3">
      <c r="I17166" s="6" t="s">
        <v>17275</v>
      </c>
      <c r="J17166" s="4">
        <v>155.97</v>
      </c>
      <c r="K17166" s="4">
        <v>18</v>
      </c>
    </row>
    <row r="17167" spans="9:11" x14ac:dyDescent="0.3">
      <c r="I17167" s="6" t="s">
        <v>17276</v>
      </c>
      <c r="J17167" s="4">
        <v>188.9</v>
      </c>
      <c r="K17167" s="4">
        <v>218.95</v>
      </c>
    </row>
    <row r="17168" spans="9:11" x14ac:dyDescent="0.3">
      <c r="I17168" s="6" t="s">
        <v>17277</v>
      </c>
      <c r="J17168" s="4">
        <v>67.900000000000006</v>
      </c>
      <c r="K17168" s="4">
        <v>81.819999999999993</v>
      </c>
    </row>
    <row r="17169" spans="9:11" x14ac:dyDescent="0.3">
      <c r="I17169" s="6" t="s">
        <v>17278</v>
      </c>
      <c r="J17169" s="4">
        <v>35.9</v>
      </c>
      <c r="K17169" s="4">
        <v>48.81</v>
      </c>
    </row>
    <row r="17170" spans="9:11" x14ac:dyDescent="0.3">
      <c r="I17170" s="6" t="s">
        <v>17279</v>
      </c>
      <c r="J17170" s="4">
        <v>59</v>
      </c>
      <c r="K17170" s="4">
        <v>74.16</v>
      </c>
    </row>
    <row r="17171" spans="9:11" x14ac:dyDescent="0.3">
      <c r="I17171" s="6" t="s">
        <v>17280</v>
      </c>
      <c r="J17171" s="4">
        <v>15.32</v>
      </c>
      <c r="K17171" s="4">
        <v>33.32</v>
      </c>
    </row>
    <row r="17172" spans="9:11" x14ac:dyDescent="0.3">
      <c r="I17172" s="6" t="s">
        <v>17281</v>
      </c>
      <c r="J17172" s="4">
        <v>130</v>
      </c>
      <c r="K17172" s="4">
        <v>139.72</v>
      </c>
    </row>
    <row r="17173" spans="9:11" x14ac:dyDescent="0.3">
      <c r="I17173" s="6" t="s">
        <v>17282</v>
      </c>
      <c r="J17173" s="4">
        <v>49.9</v>
      </c>
      <c r="K17173" s="4">
        <v>125.44</v>
      </c>
    </row>
    <row r="17174" spans="9:11" x14ac:dyDescent="0.3">
      <c r="I17174" s="6" t="s">
        <v>17283</v>
      </c>
      <c r="J17174" s="4">
        <v>149.99</v>
      </c>
      <c r="K17174" s="4">
        <v>190.37</v>
      </c>
    </row>
    <row r="17175" spans="9:11" x14ac:dyDescent="0.3">
      <c r="I17175" s="6" t="s">
        <v>17284</v>
      </c>
      <c r="J17175" s="4">
        <v>119.4</v>
      </c>
      <c r="K17175" s="4">
        <v>131.44</v>
      </c>
    </row>
    <row r="17176" spans="9:11" x14ac:dyDescent="0.3">
      <c r="I17176" s="6" t="s">
        <v>17285</v>
      </c>
      <c r="J17176" s="4">
        <v>239</v>
      </c>
      <c r="K17176" s="4">
        <v>251.28</v>
      </c>
    </row>
    <row r="17177" spans="9:11" x14ac:dyDescent="0.3">
      <c r="I17177" s="6" t="s">
        <v>17286</v>
      </c>
      <c r="J17177" s="4">
        <v>70.989999999999995</v>
      </c>
      <c r="K17177" s="4">
        <v>85.58</v>
      </c>
    </row>
    <row r="17178" spans="9:11" x14ac:dyDescent="0.3">
      <c r="I17178" s="6" t="s">
        <v>17287</v>
      </c>
      <c r="J17178" s="4">
        <v>92</v>
      </c>
      <c r="K17178" s="4">
        <v>104.14</v>
      </c>
    </row>
    <row r="17179" spans="9:11" x14ac:dyDescent="0.3">
      <c r="I17179" s="6" t="s">
        <v>17288</v>
      </c>
      <c r="J17179" s="4">
        <v>29.9</v>
      </c>
      <c r="K17179" s="4">
        <v>38.01</v>
      </c>
    </row>
    <row r="17180" spans="9:11" x14ac:dyDescent="0.3">
      <c r="I17180" s="6" t="s">
        <v>17289</v>
      </c>
      <c r="J17180" s="4">
        <v>29.99</v>
      </c>
      <c r="K17180" s="4">
        <v>37.770000000000003</v>
      </c>
    </row>
    <row r="17181" spans="9:11" x14ac:dyDescent="0.3">
      <c r="I17181" s="6" t="s">
        <v>17290</v>
      </c>
      <c r="J17181" s="4">
        <v>116.9</v>
      </c>
      <c r="K17181" s="4">
        <v>132.82</v>
      </c>
    </row>
    <row r="17182" spans="9:11" x14ac:dyDescent="0.3">
      <c r="I17182" s="6" t="s">
        <v>17291</v>
      </c>
      <c r="J17182" s="4">
        <v>40</v>
      </c>
      <c r="K17182" s="4">
        <v>76.55</v>
      </c>
    </row>
    <row r="17183" spans="9:11" x14ac:dyDescent="0.3">
      <c r="I17183" s="6" t="s">
        <v>17292</v>
      </c>
      <c r="J17183" s="4">
        <v>16.899999999999999</v>
      </c>
      <c r="K17183" s="4">
        <v>25.19</v>
      </c>
    </row>
    <row r="17184" spans="9:11" x14ac:dyDescent="0.3">
      <c r="I17184" s="6" t="s">
        <v>17293</v>
      </c>
      <c r="J17184" s="4">
        <v>45.9</v>
      </c>
      <c r="K17184" s="4">
        <v>107.36</v>
      </c>
    </row>
    <row r="17185" spans="9:11" x14ac:dyDescent="0.3">
      <c r="I17185" s="6" t="s">
        <v>17294</v>
      </c>
      <c r="J17185" s="4">
        <v>83.49</v>
      </c>
      <c r="K17185" s="4">
        <v>181.33</v>
      </c>
    </row>
    <row r="17186" spans="9:11" x14ac:dyDescent="0.3">
      <c r="I17186" s="6" t="s">
        <v>17295</v>
      </c>
      <c r="J17186" s="4">
        <v>31.9</v>
      </c>
      <c r="K17186" s="4">
        <v>47.13</v>
      </c>
    </row>
    <row r="17187" spans="9:11" x14ac:dyDescent="0.3">
      <c r="I17187" s="6" t="s">
        <v>17296</v>
      </c>
      <c r="J17187" s="4">
        <v>39</v>
      </c>
      <c r="K17187" s="4">
        <v>52.71</v>
      </c>
    </row>
    <row r="17188" spans="9:11" x14ac:dyDescent="0.3">
      <c r="I17188" s="6" t="s">
        <v>17297</v>
      </c>
      <c r="J17188" s="4">
        <v>224.9</v>
      </c>
      <c r="K17188" s="4">
        <v>250.99</v>
      </c>
    </row>
    <row r="17189" spans="9:11" x14ac:dyDescent="0.3">
      <c r="I17189" s="6" t="s">
        <v>17298</v>
      </c>
      <c r="J17189" s="4">
        <v>44.49</v>
      </c>
      <c r="K17189" s="4">
        <v>53.55</v>
      </c>
    </row>
    <row r="17190" spans="9:11" x14ac:dyDescent="0.3">
      <c r="I17190" s="6" t="s">
        <v>17299</v>
      </c>
      <c r="J17190" s="4">
        <v>269.45</v>
      </c>
      <c r="K17190" s="4">
        <v>287.52999999999997</v>
      </c>
    </row>
    <row r="17191" spans="9:11" x14ac:dyDescent="0.3">
      <c r="I17191" s="6" t="s">
        <v>17300</v>
      </c>
      <c r="J17191" s="4">
        <v>18.989999999999998</v>
      </c>
      <c r="K17191" s="4">
        <v>30.84</v>
      </c>
    </row>
    <row r="17192" spans="9:11" x14ac:dyDescent="0.3">
      <c r="I17192" s="6" t="s">
        <v>17301</v>
      </c>
      <c r="J17192" s="4">
        <v>49.9</v>
      </c>
      <c r="K17192" s="4">
        <v>57.29</v>
      </c>
    </row>
    <row r="17193" spans="9:11" x14ac:dyDescent="0.3">
      <c r="I17193" s="6" t="s">
        <v>17302</v>
      </c>
      <c r="J17193" s="4">
        <v>179.9</v>
      </c>
      <c r="K17193" s="4">
        <v>194.91</v>
      </c>
    </row>
    <row r="17194" spans="9:11" x14ac:dyDescent="0.3">
      <c r="I17194" s="6" t="s">
        <v>17303</v>
      </c>
      <c r="J17194" s="4">
        <v>45</v>
      </c>
      <c r="K17194" s="4">
        <v>52.58</v>
      </c>
    </row>
    <row r="17195" spans="9:11" x14ac:dyDescent="0.3">
      <c r="I17195" s="6" t="s">
        <v>17304</v>
      </c>
      <c r="J17195" s="4">
        <v>109</v>
      </c>
      <c r="K17195" s="4">
        <v>122.81</v>
      </c>
    </row>
    <row r="17196" spans="9:11" x14ac:dyDescent="0.3">
      <c r="I17196" s="6" t="s">
        <v>17305</v>
      </c>
      <c r="J17196" s="4">
        <v>48.9</v>
      </c>
      <c r="K17196" s="4">
        <v>60.63</v>
      </c>
    </row>
    <row r="17197" spans="9:11" x14ac:dyDescent="0.3">
      <c r="I17197" s="6" t="s">
        <v>17306</v>
      </c>
      <c r="J17197" s="4">
        <v>226.95</v>
      </c>
      <c r="K17197" s="4">
        <v>245.27</v>
      </c>
    </row>
    <row r="17198" spans="9:11" x14ac:dyDescent="0.3">
      <c r="I17198" s="6" t="s">
        <v>17307</v>
      </c>
      <c r="J17198" s="4">
        <v>44</v>
      </c>
      <c r="K17198" s="4">
        <v>58.44</v>
      </c>
    </row>
    <row r="17199" spans="9:11" x14ac:dyDescent="0.3">
      <c r="I17199" s="6" t="s">
        <v>17308</v>
      </c>
      <c r="J17199" s="4">
        <v>87</v>
      </c>
      <c r="K17199" s="4">
        <v>98.81</v>
      </c>
    </row>
    <row r="17200" spans="9:11" x14ac:dyDescent="0.3">
      <c r="I17200" s="6" t="s">
        <v>17309</v>
      </c>
      <c r="J17200" s="4">
        <v>23.7</v>
      </c>
      <c r="K17200" s="4">
        <v>32.42</v>
      </c>
    </row>
    <row r="17201" spans="9:11" x14ac:dyDescent="0.3">
      <c r="I17201" s="6" t="s">
        <v>17310</v>
      </c>
      <c r="J17201" s="4">
        <v>19.899999999999999</v>
      </c>
      <c r="K17201" s="4">
        <v>31.75</v>
      </c>
    </row>
    <row r="17202" spans="9:11" x14ac:dyDescent="0.3">
      <c r="I17202" s="6" t="s">
        <v>17311</v>
      </c>
      <c r="J17202" s="4">
        <v>135</v>
      </c>
      <c r="K17202" s="4">
        <v>293.94</v>
      </c>
    </row>
    <row r="17203" spans="9:11" x14ac:dyDescent="0.3">
      <c r="I17203" s="6" t="s">
        <v>17312</v>
      </c>
      <c r="J17203" s="4">
        <v>155.4</v>
      </c>
      <c r="K17203" s="4">
        <v>167.99</v>
      </c>
    </row>
    <row r="17204" spans="9:11" x14ac:dyDescent="0.3">
      <c r="I17204" s="6" t="s">
        <v>17313</v>
      </c>
      <c r="J17204" s="4">
        <v>79.900000000000006</v>
      </c>
      <c r="K17204" s="4">
        <v>110.52</v>
      </c>
    </row>
    <row r="17205" spans="9:11" x14ac:dyDescent="0.3">
      <c r="I17205" s="6" t="s">
        <v>17314</v>
      </c>
      <c r="J17205" s="4">
        <v>49</v>
      </c>
      <c r="K17205" s="4">
        <v>56.6</v>
      </c>
    </row>
    <row r="17206" spans="9:11" x14ac:dyDescent="0.3">
      <c r="I17206" s="6" t="s">
        <v>17315</v>
      </c>
      <c r="J17206" s="4">
        <v>379.9</v>
      </c>
      <c r="K17206" s="4">
        <v>393.76</v>
      </c>
    </row>
    <row r="17207" spans="9:11" x14ac:dyDescent="0.3">
      <c r="I17207" s="6" t="s">
        <v>17316</v>
      </c>
      <c r="J17207" s="4">
        <v>166.99</v>
      </c>
      <c r="K17207" s="4">
        <v>180.71</v>
      </c>
    </row>
    <row r="17208" spans="9:11" x14ac:dyDescent="0.3">
      <c r="I17208" s="6" t="s">
        <v>17317</v>
      </c>
      <c r="J17208" s="4">
        <v>126.99</v>
      </c>
      <c r="K17208" s="4">
        <v>141.66</v>
      </c>
    </row>
    <row r="17209" spans="9:11" x14ac:dyDescent="0.3">
      <c r="I17209" s="6" t="s">
        <v>17318</v>
      </c>
      <c r="J17209" s="4">
        <v>127</v>
      </c>
      <c r="K17209" s="4">
        <v>278.18</v>
      </c>
    </row>
    <row r="17210" spans="9:11" x14ac:dyDescent="0.3">
      <c r="I17210" s="6" t="s">
        <v>17319</v>
      </c>
      <c r="J17210" s="4">
        <v>59</v>
      </c>
      <c r="K17210" s="4">
        <v>78.38</v>
      </c>
    </row>
    <row r="17211" spans="9:11" x14ac:dyDescent="0.3">
      <c r="I17211" s="6" t="s">
        <v>17320</v>
      </c>
      <c r="J17211" s="4">
        <v>11</v>
      </c>
      <c r="K17211" s="4">
        <v>18.87</v>
      </c>
    </row>
    <row r="17212" spans="9:11" x14ac:dyDescent="0.3">
      <c r="I17212" s="6" t="s">
        <v>17321</v>
      </c>
      <c r="J17212" s="4">
        <v>32.99</v>
      </c>
      <c r="K17212" s="4">
        <v>88.48</v>
      </c>
    </row>
    <row r="17213" spans="9:11" x14ac:dyDescent="0.3">
      <c r="I17213" s="6" t="s">
        <v>17322</v>
      </c>
      <c r="J17213" s="4">
        <v>69.900000000000006</v>
      </c>
      <c r="K17213" s="4">
        <v>77.650000000000006</v>
      </c>
    </row>
    <row r="17214" spans="9:11" x14ac:dyDescent="0.3">
      <c r="I17214" s="6" t="s">
        <v>17323</v>
      </c>
      <c r="J17214" s="4">
        <v>29.4</v>
      </c>
      <c r="K17214" s="4">
        <v>37.51</v>
      </c>
    </row>
    <row r="17215" spans="9:11" x14ac:dyDescent="0.3">
      <c r="I17215" s="6" t="s">
        <v>17324</v>
      </c>
      <c r="J17215" s="4">
        <v>15</v>
      </c>
      <c r="K17215" s="4">
        <v>23.27</v>
      </c>
    </row>
    <row r="17216" spans="9:11" x14ac:dyDescent="0.3">
      <c r="I17216" s="6" t="s">
        <v>17325</v>
      </c>
      <c r="J17216" s="4">
        <v>64.989999999999995</v>
      </c>
      <c r="K17216" s="4">
        <v>83.32</v>
      </c>
    </row>
    <row r="17217" spans="9:11" x14ac:dyDescent="0.3">
      <c r="I17217" s="6" t="s">
        <v>17326</v>
      </c>
      <c r="J17217" s="4">
        <v>85</v>
      </c>
      <c r="K17217" s="4">
        <v>100.35</v>
      </c>
    </row>
    <row r="17218" spans="9:11" x14ac:dyDescent="0.3">
      <c r="I17218" s="6" t="s">
        <v>17327</v>
      </c>
      <c r="J17218" s="4">
        <v>194.65</v>
      </c>
      <c r="K17218" s="4">
        <v>204.83</v>
      </c>
    </row>
    <row r="17219" spans="9:11" x14ac:dyDescent="0.3">
      <c r="I17219" s="6" t="s">
        <v>17328</v>
      </c>
      <c r="J17219" s="4">
        <v>89.9</v>
      </c>
      <c r="K17219" s="4">
        <v>99.52</v>
      </c>
    </row>
    <row r="17220" spans="9:11" x14ac:dyDescent="0.3">
      <c r="I17220" s="6" t="s">
        <v>17329</v>
      </c>
      <c r="J17220" s="4">
        <v>105</v>
      </c>
      <c r="K17220" s="4">
        <v>121.04</v>
      </c>
    </row>
    <row r="17221" spans="9:11" x14ac:dyDescent="0.3">
      <c r="I17221" s="6" t="s">
        <v>17330</v>
      </c>
      <c r="J17221" s="4">
        <v>59.9</v>
      </c>
      <c r="K17221" s="4">
        <v>73.34</v>
      </c>
    </row>
    <row r="17222" spans="9:11" x14ac:dyDescent="0.3">
      <c r="I17222" s="6" t="s">
        <v>17331</v>
      </c>
      <c r="J17222" s="4">
        <v>48.9</v>
      </c>
      <c r="K17222" s="4">
        <v>57.99</v>
      </c>
    </row>
    <row r="17223" spans="9:11" x14ac:dyDescent="0.3">
      <c r="I17223" s="6" t="s">
        <v>17332</v>
      </c>
      <c r="J17223" s="4">
        <v>55</v>
      </c>
      <c r="K17223" s="4">
        <v>62.78</v>
      </c>
    </row>
    <row r="17224" spans="9:11" x14ac:dyDescent="0.3">
      <c r="I17224" s="6" t="s">
        <v>17333</v>
      </c>
      <c r="J17224" s="4">
        <v>219</v>
      </c>
      <c r="K17224" s="4">
        <v>236.58</v>
      </c>
    </row>
    <row r="17225" spans="9:11" x14ac:dyDescent="0.3">
      <c r="I17225" s="6" t="s">
        <v>17334</v>
      </c>
      <c r="J17225" s="4">
        <v>32.6</v>
      </c>
      <c r="K17225" s="4">
        <v>46.71</v>
      </c>
    </row>
    <row r="17226" spans="9:11" x14ac:dyDescent="0.3">
      <c r="I17226" s="6" t="s">
        <v>17335</v>
      </c>
      <c r="J17226" s="4">
        <v>25.9</v>
      </c>
      <c r="K17226" s="4">
        <v>33.68</v>
      </c>
    </row>
    <row r="17227" spans="9:11" x14ac:dyDescent="0.3">
      <c r="I17227" s="6" t="s">
        <v>17336</v>
      </c>
      <c r="J17227" s="4">
        <v>27</v>
      </c>
      <c r="K17227" s="4">
        <v>43.05</v>
      </c>
    </row>
    <row r="17228" spans="9:11" x14ac:dyDescent="0.3">
      <c r="I17228" s="6" t="s">
        <v>17337</v>
      </c>
      <c r="J17228" s="4">
        <v>63.87</v>
      </c>
      <c r="K17228" s="4">
        <v>77.680000000000007</v>
      </c>
    </row>
    <row r="17229" spans="9:11" x14ac:dyDescent="0.3">
      <c r="I17229" s="6" t="s">
        <v>17338</v>
      </c>
      <c r="J17229" s="4">
        <v>45</v>
      </c>
      <c r="K17229" s="4">
        <v>53.27</v>
      </c>
    </row>
    <row r="17230" spans="9:11" x14ac:dyDescent="0.3">
      <c r="I17230" s="6" t="s">
        <v>17339</v>
      </c>
      <c r="J17230" s="4">
        <v>35.9</v>
      </c>
      <c r="K17230" s="4">
        <v>44.31</v>
      </c>
    </row>
    <row r="17231" spans="9:11" x14ac:dyDescent="0.3">
      <c r="I17231" s="6" t="s">
        <v>17340</v>
      </c>
      <c r="J17231" s="4">
        <v>23.9</v>
      </c>
      <c r="K17231" s="4">
        <v>35.76</v>
      </c>
    </row>
    <row r="17232" spans="9:11" x14ac:dyDescent="0.3">
      <c r="I17232" s="6" t="s">
        <v>17341</v>
      </c>
      <c r="J17232" s="4">
        <v>31.9</v>
      </c>
      <c r="K17232" s="4">
        <v>46</v>
      </c>
    </row>
    <row r="17233" spans="9:11" x14ac:dyDescent="0.3">
      <c r="I17233" s="6" t="s">
        <v>17342</v>
      </c>
      <c r="J17233" s="4">
        <v>193</v>
      </c>
      <c r="K17233" s="4">
        <v>209.98</v>
      </c>
    </row>
    <row r="17234" spans="9:11" x14ac:dyDescent="0.3">
      <c r="I17234" s="6" t="s">
        <v>17343</v>
      </c>
      <c r="J17234" s="4">
        <v>77.900000000000006</v>
      </c>
      <c r="K17234" s="4">
        <v>91.79</v>
      </c>
    </row>
    <row r="17235" spans="9:11" x14ac:dyDescent="0.3">
      <c r="I17235" s="6" t="s">
        <v>17344</v>
      </c>
      <c r="J17235" s="4">
        <v>69.900000000000006</v>
      </c>
      <c r="K17235" s="4">
        <v>107.3</v>
      </c>
    </row>
    <row r="17236" spans="9:11" x14ac:dyDescent="0.3">
      <c r="I17236" s="6" t="s">
        <v>17345</v>
      </c>
      <c r="J17236" s="4">
        <v>61.9</v>
      </c>
      <c r="K17236" s="4">
        <v>77.77</v>
      </c>
    </row>
    <row r="17237" spans="9:11" x14ac:dyDescent="0.3">
      <c r="I17237" s="6" t="s">
        <v>17346</v>
      </c>
      <c r="J17237" s="4">
        <v>49.9</v>
      </c>
      <c r="K17237" s="4">
        <v>58.62</v>
      </c>
    </row>
    <row r="17238" spans="9:11" x14ac:dyDescent="0.3">
      <c r="I17238" s="6" t="s">
        <v>17347</v>
      </c>
      <c r="J17238" s="4">
        <v>47</v>
      </c>
      <c r="K17238" s="4">
        <v>60.37</v>
      </c>
    </row>
    <row r="17239" spans="9:11" x14ac:dyDescent="0.3">
      <c r="I17239" s="6" t="s">
        <v>17348</v>
      </c>
      <c r="J17239" s="4">
        <v>99</v>
      </c>
      <c r="K17239" s="4">
        <v>132.08000000000001</v>
      </c>
    </row>
    <row r="17240" spans="9:11" x14ac:dyDescent="0.3">
      <c r="I17240" s="6" t="s">
        <v>17349</v>
      </c>
      <c r="J17240" s="4">
        <v>24.49</v>
      </c>
      <c r="K17240" s="4">
        <v>89.29</v>
      </c>
    </row>
    <row r="17241" spans="9:11" x14ac:dyDescent="0.3">
      <c r="I17241" s="6" t="s">
        <v>17350</v>
      </c>
      <c r="J17241" s="4">
        <v>70.8</v>
      </c>
      <c r="K17241" s="4">
        <v>83.88</v>
      </c>
    </row>
    <row r="17242" spans="9:11" x14ac:dyDescent="0.3">
      <c r="I17242" s="6" t="s">
        <v>17351</v>
      </c>
      <c r="J17242" s="4">
        <v>79.989999999999995</v>
      </c>
      <c r="K17242" s="4">
        <v>88.9</v>
      </c>
    </row>
    <row r="17243" spans="9:11" x14ac:dyDescent="0.3">
      <c r="I17243" s="6" t="s">
        <v>17352</v>
      </c>
      <c r="J17243" s="4">
        <v>48.9</v>
      </c>
      <c r="K17243" s="4">
        <v>58.37</v>
      </c>
    </row>
    <row r="17244" spans="9:11" x14ac:dyDescent="0.3">
      <c r="I17244" s="6" t="s">
        <v>17353</v>
      </c>
      <c r="J17244" s="4">
        <v>299.99</v>
      </c>
      <c r="K17244" s="4">
        <v>363.67</v>
      </c>
    </row>
    <row r="17245" spans="9:11" x14ac:dyDescent="0.3">
      <c r="I17245" s="6" t="s">
        <v>17354</v>
      </c>
      <c r="J17245" s="4">
        <v>65</v>
      </c>
      <c r="K17245" s="4">
        <v>80.33</v>
      </c>
    </row>
    <row r="17246" spans="9:11" x14ac:dyDescent="0.3">
      <c r="I17246" s="6" t="s">
        <v>17355</v>
      </c>
      <c r="J17246" s="4">
        <v>24.9</v>
      </c>
      <c r="K17246" s="4">
        <v>17.77</v>
      </c>
    </row>
    <row r="17247" spans="9:11" x14ac:dyDescent="0.3">
      <c r="I17247" s="6" t="s">
        <v>17356</v>
      </c>
      <c r="J17247" s="4">
        <v>29</v>
      </c>
      <c r="K17247" s="4">
        <v>37.72</v>
      </c>
    </row>
    <row r="17248" spans="9:11" x14ac:dyDescent="0.3">
      <c r="I17248" s="6" t="s">
        <v>17357</v>
      </c>
      <c r="J17248" s="4">
        <v>144</v>
      </c>
      <c r="K17248" s="4">
        <v>158.37</v>
      </c>
    </row>
    <row r="17249" spans="9:11" x14ac:dyDescent="0.3">
      <c r="I17249" s="6" t="s">
        <v>17358</v>
      </c>
      <c r="J17249" s="4">
        <v>199.89</v>
      </c>
      <c r="K17249" s="4">
        <v>211.91</v>
      </c>
    </row>
    <row r="17250" spans="9:11" x14ac:dyDescent="0.3">
      <c r="I17250" s="6" t="s">
        <v>17359</v>
      </c>
      <c r="J17250" s="4">
        <v>12.9</v>
      </c>
      <c r="K17250" s="4">
        <v>64.86</v>
      </c>
    </row>
    <row r="17251" spans="9:11" x14ac:dyDescent="0.3">
      <c r="I17251" s="6" t="s">
        <v>17360</v>
      </c>
      <c r="J17251" s="4">
        <v>78.8</v>
      </c>
      <c r="K17251" s="4">
        <v>91.79</v>
      </c>
    </row>
    <row r="17252" spans="9:11" x14ac:dyDescent="0.3">
      <c r="I17252" s="6" t="s">
        <v>17361</v>
      </c>
      <c r="J17252" s="4">
        <v>43</v>
      </c>
      <c r="K17252" s="4">
        <v>51.04</v>
      </c>
    </row>
    <row r="17253" spans="9:11" x14ac:dyDescent="0.3">
      <c r="I17253" s="6" t="s">
        <v>17362</v>
      </c>
      <c r="J17253" s="4">
        <v>29</v>
      </c>
      <c r="K17253" s="4">
        <v>36.94</v>
      </c>
    </row>
    <row r="17254" spans="9:11" x14ac:dyDescent="0.3">
      <c r="I17254" s="6" t="s">
        <v>17363</v>
      </c>
      <c r="J17254" s="4">
        <v>54.9</v>
      </c>
      <c r="K17254" s="4">
        <v>66.63</v>
      </c>
    </row>
    <row r="17255" spans="9:11" x14ac:dyDescent="0.3">
      <c r="I17255" s="6" t="s">
        <v>17364</v>
      </c>
      <c r="J17255" s="4">
        <v>63.99</v>
      </c>
      <c r="K17255" s="4">
        <v>75.14</v>
      </c>
    </row>
    <row r="17256" spans="9:11" x14ac:dyDescent="0.3">
      <c r="I17256" s="6" t="s">
        <v>17365</v>
      </c>
      <c r="J17256" s="4">
        <v>56.99</v>
      </c>
      <c r="K17256" s="4">
        <v>122.7</v>
      </c>
    </row>
    <row r="17257" spans="9:11" x14ac:dyDescent="0.3">
      <c r="I17257" s="6" t="s">
        <v>17366</v>
      </c>
      <c r="J17257" s="4">
        <v>42</v>
      </c>
      <c r="K17257" s="4">
        <v>53.73</v>
      </c>
    </row>
    <row r="17258" spans="9:11" x14ac:dyDescent="0.3">
      <c r="I17258" s="6" t="s">
        <v>17367</v>
      </c>
      <c r="J17258" s="4">
        <v>349</v>
      </c>
      <c r="K17258" s="4">
        <v>369.54</v>
      </c>
    </row>
    <row r="17259" spans="9:11" x14ac:dyDescent="0.3">
      <c r="I17259" s="6" t="s">
        <v>17368</v>
      </c>
      <c r="J17259" s="4">
        <v>119</v>
      </c>
      <c r="K17259" s="4">
        <v>163.41</v>
      </c>
    </row>
    <row r="17260" spans="9:11" x14ac:dyDescent="0.3">
      <c r="I17260" s="6" t="s">
        <v>17369</v>
      </c>
      <c r="J17260" s="4">
        <v>129</v>
      </c>
      <c r="K17260" s="4">
        <v>144.78</v>
      </c>
    </row>
    <row r="17261" spans="9:11" x14ac:dyDescent="0.3">
      <c r="I17261" s="6" t="s">
        <v>17370</v>
      </c>
      <c r="J17261" s="4">
        <v>48</v>
      </c>
      <c r="K17261" s="4">
        <v>57.94</v>
      </c>
    </row>
    <row r="17262" spans="9:11" x14ac:dyDescent="0.3">
      <c r="I17262" s="6" t="s">
        <v>17371</v>
      </c>
      <c r="J17262" s="4">
        <v>219.99</v>
      </c>
      <c r="K17262" s="4">
        <v>235.13</v>
      </c>
    </row>
    <row r="17263" spans="9:11" x14ac:dyDescent="0.3">
      <c r="I17263" s="6" t="s">
        <v>17372</v>
      </c>
      <c r="J17263" s="4">
        <v>29.9</v>
      </c>
      <c r="K17263" s="4">
        <v>38.619999999999997</v>
      </c>
    </row>
    <row r="17264" spans="9:11" x14ac:dyDescent="0.3">
      <c r="I17264" s="6" t="s">
        <v>17373</v>
      </c>
      <c r="J17264" s="4">
        <v>118</v>
      </c>
      <c r="K17264" s="4">
        <v>127.02</v>
      </c>
    </row>
    <row r="17265" spans="9:11" x14ac:dyDescent="0.3">
      <c r="I17265" s="6" t="s">
        <v>17374</v>
      </c>
      <c r="J17265" s="4">
        <v>98.63</v>
      </c>
      <c r="K17265" s="4">
        <v>120.16</v>
      </c>
    </row>
    <row r="17266" spans="9:11" x14ac:dyDescent="0.3">
      <c r="I17266" s="6" t="s">
        <v>17375</v>
      </c>
      <c r="J17266" s="4">
        <v>22.8</v>
      </c>
      <c r="K17266" s="4">
        <v>34.65</v>
      </c>
    </row>
    <row r="17267" spans="9:11" x14ac:dyDescent="0.3">
      <c r="I17267" s="6" t="s">
        <v>17376</v>
      </c>
      <c r="J17267" s="4">
        <v>240.99</v>
      </c>
      <c r="K17267" s="4">
        <v>256.02</v>
      </c>
    </row>
    <row r="17268" spans="9:11" x14ac:dyDescent="0.3">
      <c r="I17268" s="6" t="s">
        <v>17377</v>
      </c>
      <c r="J17268" s="4">
        <v>26.5</v>
      </c>
      <c r="K17268" s="4">
        <v>34.28</v>
      </c>
    </row>
    <row r="17269" spans="9:11" x14ac:dyDescent="0.3">
      <c r="I17269" s="6" t="s">
        <v>17378</v>
      </c>
      <c r="J17269" s="4">
        <v>75</v>
      </c>
      <c r="K17269" s="4">
        <v>83.88</v>
      </c>
    </row>
    <row r="17270" spans="9:11" x14ac:dyDescent="0.3">
      <c r="I17270" s="6" t="s">
        <v>17379</v>
      </c>
      <c r="J17270" s="4">
        <v>24.99</v>
      </c>
      <c r="K17270" s="4">
        <v>33.92</v>
      </c>
    </row>
    <row r="17271" spans="9:11" x14ac:dyDescent="0.3">
      <c r="I17271" s="6" t="s">
        <v>17380</v>
      </c>
      <c r="J17271" s="4">
        <v>43</v>
      </c>
      <c r="K17271" s="4">
        <v>50.87</v>
      </c>
    </row>
    <row r="17272" spans="9:11" x14ac:dyDescent="0.3">
      <c r="I17272" s="6" t="s">
        <v>17381</v>
      </c>
      <c r="J17272" s="4">
        <v>25.99</v>
      </c>
      <c r="K17272" s="4">
        <v>66.86</v>
      </c>
    </row>
    <row r="17273" spans="9:11" x14ac:dyDescent="0.3">
      <c r="I17273" s="6" t="s">
        <v>17382</v>
      </c>
      <c r="J17273" s="4">
        <v>159</v>
      </c>
      <c r="K17273" s="4">
        <v>193.65</v>
      </c>
    </row>
    <row r="17274" spans="9:11" x14ac:dyDescent="0.3">
      <c r="I17274" s="6" t="s">
        <v>17383</v>
      </c>
      <c r="J17274" s="4">
        <v>89.99</v>
      </c>
      <c r="K17274" s="4">
        <v>128.41999999999999</v>
      </c>
    </row>
    <row r="17275" spans="9:11" x14ac:dyDescent="0.3">
      <c r="I17275" s="6" t="s">
        <v>17384</v>
      </c>
      <c r="J17275" s="4">
        <v>458</v>
      </c>
      <c r="K17275" s="4">
        <v>470.02</v>
      </c>
    </row>
    <row r="17276" spans="9:11" x14ac:dyDescent="0.3">
      <c r="I17276" s="6" t="s">
        <v>17385</v>
      </c>
      <c r="J17276" s="4">
        <v>49</v>
      </c>
      <c r="K17276" s="4">
        <v>65.319999999999993</v>
      </c>
    </row>
    <row r="17277" spans="9:11" x14ac:dyDescent="0.3">
      <c r="I17277" s="6" t="s">
        <v>17386</v>
      </c>
      <c r="J17277" s="4">
        <v>119.99</v>
      </c>
      <c r="K17277" s="4">
        <v>129.82</v>
      </c>
    </row>
    <row r="17278" spans="9:11" x14ac:dyDescent="0.3">
      <c r="I17278" s="6" t="s">
        <v>17387</v>
      </c>
      <c r="J17278" s="4">
        <v>309.89999999999998</v>
      </c>
      <c r="K17278" s="4">
        <v>326.82</v>
      </c>
    </row>
    <row r="17279" spans="9:11" x14ac:dyDescent="0.3">
      <c r="I17279" s="6" t="s">
        <v>17388</v>
      </c>
      <c r="J17279" s="4">
        <v>39.99</v>
      </c>
      <c r="K17279" s="4">
        <v>47.38</v>
      </c>
    </row>
    <row r="17280" spans="9:11" x14ac:dyDescent="0.3">
      <c r="I17280" s="6" t="s">
        <v>17389</v>
      </c>
      <c r="J17280" s="4">
        <v>15.99</v>
      </c>
      <c r="K17280" s="4">
        <v>24.28</v>
      </c>
    </row>
    <row r="17281" spans="9:11" x14ac:dyDescent="0.3">
      <c r="I17281" s="6" t="s">
        <v>17390</v>
      </c>
      <c r="J17281" s="4">
        <v>24.99</v>
      </c>
      <c r="K17281" s="4">
        <v>32.43</v>
      </c>
    </row>
    <row r="17282" spans="9:11" x14ac:dyDescent="0.3">
      <c r="I17282" s="6" t="s">
        <v>17391</v>
      </c>
      <c r="J17282" s="4">
        <v>37.799999999999997</v>
      </c>
      <c r="K17282" s="4">
        <v>46.52</v>
      </c>
    </row>
    <row r="17283" spans="9:11" x14ac:dyDescent="0.3">
      <c r="I17283" s="6" t="s">
        <v>17392</v>
      </c>
      <c r="J17283" s="4">
        <v>39.9</v>
      </c>
      <c r="K17283" s="4">
        <v>54</v>
      </c>
    </row>
    <row r="17284" spans="9:11" x14ac:dyDescent="0.3">
      <c r="I17284" s="6" t="s">
        <v>17393</v>
      </c>
      <c r="J17284" s="4">
        <v>73.989999999999995</v>
      </c>
      <c r="K17284" s="4">
        <v>82.71</v>
      </c>
    </row>
    <row r="17285" spans="9:11" x14ac:dyDescent="0.3">
      <c r="I17285" s="6" t="s">
        <v>17394</v>
      </c>
      <c r="J17285" s="4">
        <v>35.99</v>
      </c>
      <c r="K17285" s="4">
        <v>44.26</v>
      </c>
    </row>
    <row r="17286" spans="9:11" x14ac:dyDescent="0.3">
      <c r="I17286" s="6" t="s">
        <v>17395</v>
      </c>
      <c r="J17286" s="4">
        <v>19.95</v>
      </c>
      <c r="K17286" s="4">
        <v>27.35</v>
      </c>
    </row>
    <row r="17287" spans="9:11" x14ac:dyDescent="0.3">
      <c r="I17287" s="6" t="s">
        <v>17396</v>
      </c>
      <c r="J17287" s="4">
        <v>20</v>
      </c>
      <c r="K17287" s="4">
        <v>27.78</v>
      </c>
    </row>
    <row r="17288" spans="9:11" x14ac:dyDescent="0.3">
      <c r="I17288" s="6" t="s">
        <v>17397</v>
      </c>
      <c r="J17288" s="4">
        <v>149.9</v>
      </c>
      <c r="K17288" s="4">
        <v>175.03</v>
      </c>
    </row>
    <row r="17289" spans="9:11" x14ac:dyDescent="0.3">
      <c r="I17289" s="6" t="s">
        <v>17398</v>
      </c>
      <c r="J17289" s="4">
        <v>69.900000000000006</v>
      </c>
      <c r="K17289" s="4">
        <v>78.62</v>
      </c>
    </row>
    <row r="17290" spans="9:11" x14ac:dyDescent="0.3">
      <c r="I17290" s="6" t="s">
        <v>17399</v>
      </c>
      <c r="J17290" s="4">
        <v>99</v>
      </c>
      <c r="K17290" s="4">
        <v>107.46</v>
      </c>
    </row>
    <row r="17291" spans="9:11" x14ac:dyDescent="0.3">
      <c r="I17291" s="6" t="s">
        <v>17400</v>
      </c>
      <c r="J17291" s="4">
        <v>105</v>
      </c>
      <c r="K17291" s="4">
        <v>382.62</v>
      </c>
    </row>
    <row r="17292" spans="9:11" x14ac:dyDescent="0.3">
      <c r="I17292" s="6" t="s">
        <v>17401</v>
      </c>
      <c r="J17292" s="4">
        <v>104.98</v>
      </c>
      <c r="K17292" s="4">
        <v>125.79</v>
      </c>
    </row>
    <row r="17293" spans="9:11" x14ac:dyDescent="0.3">
      <c r="I17293" s="6" t="s">
        <v>17402</v>
      </c>
      <c r="J17293" s="4">
        <v>349.9</v>
      </c>
      <c r="K17293" s="4">
        <v>361.76</v>
      </c>
    </row>
    <row r="17294" spans="9:11" x14ac:dyDescent="0.3">
      <c r="I17294" s="6" t="s">
        <v>17403</v>
      </c>
      <c r="J17294" s="4">
        <v>209.9</v>
      </c>
      <c r="K17294" s="4">
        <v>218.95</v>
      </c>
    </row>
    <row r="17295" spans="9:11" x14ac:dyDescent="0.3">
      <c r="I17295" s="6" t="s">
        <v>17404</v>
      </c>
      <c r="J17295" s="4">
        <v>89.9</v>
      </c>
      <c r="K17295" s="4">
        <v>101.73</v>
      </c>
    </row>
    <row r="17296" spans="9:11" x14ac:dyDescent="0.3">
      <c r="I17296" s="6" t="s">
        <v>17405</v>
      </c>
      <c r="J17296" s="4">
        <v>51.6</v>
      </c>
      <c r="K17296" s="4">
        <v>60.94</v>
      </c>
    </row>
    <row r="17297" spans="9:11" x14ac:dyDescent="0.3">
      <c r="I17297" s="6" t="s">
        <v>17406</v>
      </c>
      <c r="J17297" s="4">
        <v>79.989999999999995</v>
      </c>
      <c r="K17297" s="4">
        <v>88.9</v>
      </c>
    </row>
    <row r="17298" spans="9:11" x14ac:dyDescent="0.3">
      <c r="I17298" s="6" t="s">
        <v>17407</v>
      </c>
      <c r="J17298" s="4">
        <v>70.97</v>
      </c>
      <c r="K17298" s="4">
        <v>84.49</v>
      </c>
    </row>
    <row r="17299" spans="9:11" x14ac:dyDescent="0.3">
      <c r="I17299" s="6" t="s">
        <v>17408</v>
      </c>
      <c r="J17299" s="4">
        <v>36.9</v>
      </c>
      <c r="K17299" s="4">
        <v>49.38</v>
      </c>
    </row>
    <row r="17300" spans="9:11" x14ac:dyDescent="0.3">
      <c r="I17300" s="6" t="s">
        <v>17409</v>
      </c>
      <c r="J17300" s="4">
        <v>36.9</v>
      </c>
      <c r="K17300" s="4">
        <v>49.38</v>
      </c>
    </row>
    <row r="17301" spans="9:11" x14ac:dyDescent="0.3">
      <c r="I17301" s="6" t="s">
        <v>17410</v>
      </c>
      <c r="J17301" s="4">
        <v>16.89</v>
      </c>
      <c r="K17301" s="4">
        <v>51.54</v>
      </c>
    </row>
    <row r="17302" spans="9:11" x14ac:dyDescent="0.3">
      <c r="I17302" s="6" t="s">
        <v>17411</v>
      </c>
      <c r="J17302" s="4">
        <v>49</v>
      </c>
      <c r="K17302" s="4">
        <v>56.6</v>
      </c>
    </row>
    <row r="17303" spans="9:11" x14ac:dyDescent="0.3">
      <c r="I17303" s="6" t="s">
        <v>17412</v>
      </c>
      <c r="J17303" s="4">
        <v>79</v>
      </c>
      <c r="K17303" s="4">
        <v>87.92</v>
      </c>
    </row>
    <row r="17304" spans="9:11" x14ac:dyDescent="0.3">
      <c r="I17304" s="6" t="s">
        <v>17413</v>
      </c>
      <c r="J17304" s="4">
        <v>99.9</v>
      </c>
      <c r="K17304" s="4">
        <v>111.8</v>
      </c>
    </row>
    <row r="17305" spans="9:11" x14ac:dyDescent="0.3">
      <c r="I17305" s="6" t="s">
        <v>17414</v>
      </c>
      <c r="J17305" s="4">
        <v>45.89</v>
      </c>
      <c r="K17305" s="4">
        <v>60</v>
      </c>
    </row>
    <row r="17306" spans="9:11" x14ac:dyDescent="0.3">
      <c r="I17306" s="6" t="s">
        <v>17415</v>
      </c>
      <c r="J17306" s="4">
        <v>27.1</v>
      </c>
      <c r="K17306" s="4">
        <v>35.82</v>
      </c>
    </row>
    <row r="17307" spans="9:11" x14ac:dyDescent="0.3">
      <c r="I17307" s="6" t="s">
        <v>17416</v>
      </c>
      <c r="J17307" s="4">
        <v>95.9</v>
      </c>
      <c r="K17307" s="4">
        <v>103.83</v>
      </c>
    </row>
    <row r="17308" spans="9:11" x14ac:dyDescent="0.3">
      <c r="I17308" s="6" t="s">
        <v>17417</v>
      </c>
      <c r="J17308" s="4">
        <v>34.5</v>
      </c>
      <c r="K17308" s="4">
        <v>48.61</v>
      </c>
    </row>
    <row r="17309" spans="9:11" x14ac:dyDescent="0.3">
      <c r="I17309" s="6" t="s">
        <v>17418</v>
      </c>
      <c r="J17309" s="4">
        <v>39.99</v>
      </c>
      <c r="K17309" s="4">
        <v>51.88</v>
      </c>
    </row>
    <row r="17310" spans="9:11" x14ac:dyDescent="0.3">
      <c r="I17310" s="6" t="s">
        <v>17419</v>
      </c>
      <c r="J17310" s="4">
        <v>145</v>
      </c>
      <c r="K17310" s="4">
        <v>160.76</v>
      </c>
    </row>
    <row r="17311" spans="9:11" x14ac:dyDescent="0.3">
      <c r="I17311" s="6" t="s">
        <v>17420</v>
      </c>
      <c r="J17311" s="4">
        <v>100</v>
      </c>
      <c r="K17311" s="4">
        <v>113.14</v>
      </c>
    </row>
    <row r="17312" spans="9:11" x14ac:dyDescent="0.3">
      <c r="I17312" s="6" t="s">
        <v>17421</v>
      </c>
      <c r="J17312" s="4">
        <v>49.9</v>
      </c>
      <c r="K17312" s="4">
        <v>63.27</v>
      </c>
    </row>
    <row r="17313" spans="9:11" x14ac:dyDescent="0.3">
      <c r="I17313" s="6" t="s">
        <v>17422</v>
      </c>
      <c r="J17313" s="4">
        <v>129.9</v>
      </c>
      <c r="K17313" s="4">
        <v>144.41</v>
      </c>
    </row>
    <row r="17314" spans="9:11" x14ac:dyDescent="0.3">
      <c r="I17314" s="6" t="s">
        <v>17423</v>
      </c>
      <c r="J17314" s="4">
        <v>27.9</v>
      </c>
      <c r="K17314" s="4">
        <v>71.540000000000006</v>
      </c>
    </row>
    <row r="17315" spans="9:11" x14ac:dyDescent="0.3">
      <c r="I17315" s="6" t="s">
        <v>17424</v>
      </c>
      <c r="J17315" s="4">
        <v>39.99</v>
      </c>
      <c r="K17315" s="4">
        <v>48.71</v>
      </c>
    </row>
    <row r="17316" spans="9:11" x14ac:dyDescent="0.3">
      <c r="I17316" s="6" t="s">
        <v>17425</v>
      </c>
      <c r="J17316" s="4">
        <v>72.900000000000006</v>
      </c>
      <c r="K17316" s="4">
        <v>84.91</v>
      </c>
    </row>
    <row r="17317" spans="9:11" x14ac:dyDescent="0.3">
      <c r="I17317" s="6" t="s">
        <v>17426</v>
      </c>
      <c r="J17317" s="4">
        <v>239.9</v>
      </c>
      <c r="K17317" s="4">
        <v>255.75</v>
      </c>
    </row>
    <row r="17318" spans="9:11" x14ac:dyDescent="0.3">
      <c r="I17318" s="6" t="s">
        <v>17427</v>
      </c>
      <c r="J17318" s="4">
        <v>104.98</v>
      </c>
      <c r="K17318" s="4">
        <v>126.2</v>
      </c>
    </row>
    <row r="17319" spans="9:11" x14ac:dyDescent="0.3">
      <c r="I17319" s="6" t="s">
        <v>17428</v>
      </c>
      <c r="J17319" s="4">
        <v>159.99</v>
      </c>
      <c r="K17319" s="4">
        <v>193.39</v>
      </c>
    </row>
    <row r="17320" spans="9:11" x14ac:dyDescent="0.3">
      <c r="I17320" s="6" t="s">
        <v>17429</v>
      </c>
      <c r="J17320" s="4">
        <v>12</v>
      </c>
      <c r="K17320" s="4">
        <v>81.69</v>
      </c>
    </row>
    <row r="17321" spans="9:11" x14ac:dyDescent="0.3">
      <c r="I17321" s="6" t="s">
        <v>17430</v>
      </c>
      <c r="J17321" s="4">
        <v>39.9</v>
      </c>
      <c r="K17321" s="4">
        <v>58.13</v>
      </c>
    </row>
    <row r="17322" spans="9:11" x14ac:dyDescent="0.3">
      <c r="I17322" s="6" t="s">
        <v>17431</v>
      </c>
      <c r="J17322" s="4">
        <v>45.9</v>
      </c>
      <c r="K17322" s="4">
        <v>162.13999999999999</v>
      </c>
    </row>
    <row r="17323" spans="9:11" x14ac:dyDescent="0.3">
      <c r="I17323" s="6" t="s">
        <v>17432</v>
      </c>
      <c r="J17323" s="4">
        <v>120</v>
      </c>
      <c r="K17323" s="4">
        <v>134.18</v>
      </c>
    </row>
    <row r="17324" spans="9:11" x14ac:dyDescent="0.3">
      <c r="I17324" s="6" t="s">
        <v>17433</v>
      </c>
      <c r="J17324" s="4">
        <v>25.68</v>
      </c>
      <c r="K17324" s="4">
        <v>48.61</v>
      </c>
    </row>
    <row r="17325" spans="9:11" x14ac:dyDescent="0.3">
      <c r="I17325" s="6" t="s">
        <v>17434</v>
      </c>
      <c r="J17325" s="4">
        <v>5.9</v>
      </c>
      <c r="K17325" s="4">
        <v>14.62</v>
      </c>
    </row>
    <row r="17326" spans="9:11" x14ac:dyDescent="0.3">
      <c r="I17326" s="6" t="s">
        <v>17435</v>
      </c>
      <c r="J17326" s="4">
        <v>79.989999999999995</v>
      </c>
      <c r="K17326" s="4">
        <v>88.74</v>
      </c>
    </row>
    <row r="17327" spans="9:11" x14ac:dyDescent="0.3">
      <c r="I17327" s="6" t="s">
        <v>17436</v>
      </c>
      <c r="J17327" s="4">
        <v>118</v>
      </c>
      <c r="K17327" s="4">
        <v>127.02</v>
      </c>
    </row>
    <row r="17328" spans="9:11" x14ac:dyDescent="0.3">
      <c r="I17328" s="6" t="s">
        <v>17437</v>
      </c>
      <c r="J17328" s="4">
        <v>41.3</v>
      </c>
      <c r="K17328" s="4">
        <v>49.41</v>
      </c>
    </row>
    <row r="17329" spans="9:11" x14ac:dyDescent="0.3">
      <c r="I17329" s="6" t="s">
        <v>17438</v>
      </c>
      <c r="J17329" s="4">
        <v>79</v>
      </c>
      <c r="K17329" s="4">
        <v>97.65</v>
      </c>
    </row>
    <row r="17330" spans="9:11" x14ac:dyDescent="0.3">
      <c r="I17330" s="6" t="s">
        <v>17439</v>
      </c>
      <c r="J17330" s="4">
        <v>27.9</v>
      </c>
      <c r="K17330" s="4">
        <v>35.770000000000003</v>
      </c>
    </row>
    <row r="17331" spans="9:11" x14ac:dyDescent="0.3">
      <c r="I17331" s="6" t="s">
        <v>17440</v>
      </c>
      <c r="J17331" s="4">
        <v>149.9</v>
      </c>
      <c r="K17331" s="4">
        <v>159.13999999999999</v>
      </c>
    </row>
    <row r="17332" spans="9:11" x14ac:dyDescent="0.3">
      <c r="I17332" s="6" t="s">
        <v>17441</v>
      </c>
      <c r="J17332" s="4">
        <v>49.39</v>
      </c>
      <c r="K17332" s="4">
        <v>62.08</v>
      </c>
    </row>
    <row r="17333" spans="9:11" x14ac:dyDescent="0.3">
      <c r="I17333" s="6" t="s">
        <v>17442</v>
      </c>
      <c r="J17333" s="4">
        <v>69.989999999999995</v>
      </c>
      <c r="K17333" s="4">
        <v>84.23</v>
      </c>
    </row>
    <row r="17334" spans="9:11" x14ac:dyDescent="0.3">
      <c r="I17334" s="6" t="s">
        <v>17443</v>
      </c>
      <c r="J17334" s="4">
        <v>59.9</v>
      </c>
      <c r="K17334" s="4">
        <v>72.45</v>
      </c>
    </row>
    <row r="17335" spans="9:11" x14ac:dyDescent="0.3">
      <c r="I17335" s="6" t="s">
        <v>17444</v>
      </c>
      <c r="J17335" s="4">
        <v>99.35</v>
      </c>
      <c r="K17335" s="4">
        <v>113.8</v>
      </c>
    </row>
    <row r="17336" spans="9:11" x14ac:dyDescent="0.3">
      <c r="I17336" s="6" t="s">
        <v>17445</v>
      </c>
      <c r="J17336" s="4">
        <v>36.9</v>
      </c>
      <c r="K17336" s="4">
        <v>52.26</v>
      </c>
    </row>
    <row r="17337" spans="9:11" x14ac:dyDescent="0.3">
      <c r="I17337" s="6" t="s">
        <v>17446</v>
      </c>
      <c r="J17337" s="4">
        <v>48.9</v>
      </c>
      <c r="K17337" s="4">
        <v>68.22</v>
      </c>
    </row>
    <row r="17338" spans="9:11" x14ac:dyDescent="0.3">
      <c r="I17338" s="6" t="s">
        <v>17447</v>
      </c>
      <c r="J17338" s="4">
        <v>79.900000000000006</v>
      </c>
      <c r="K17338" s="4">
        <v>89.61</v>
      </c>
    </row>
    <row r="17339" spans="9:11" x14ac:dyDescent="0.3">
      <c r="I17339" s="6" t="s">
        <v>17448</v>
      </c>
      <c r="J17339" s="4">
        <v>105</v>
      </c>
      <c r="K17339" s="4">
        <v>127.6</v>
      </c>
    </row>
    <row r="17340" spans="9:11" x14ac:dyDescent="0.3">
      <c r="I17340" s="6" t="s">
        <v>17449</v>
      </c>
      <c r="J17340" s="4">
        <v>41.99</v>
      </c>
      <c r="K17340" s="4">
        <v>55.86</v>
      </c>
    </row>
    <row r="17341" spans="9:11" x14ac:dyDescent="0.3">
      <c r="I17341" s="6" t="s">
        <v>17450</v>
      </c>
      <c r="J17341" s="4">
        <v>99.06</v>
      </c>
      <c r="K17341" s="4">
        <v>113.84</v>
      </c>
    </row>
    <row r="17342" spans="9:11" x14ac:dyDescent="0.3">
      <c r="I17342" s="6" t="s">
        <v>17451</v>
      </c>
      <c r="J17342" s="4">
        <v>250</v>
      </c>
      <c r="K17342" s="4">
        <v>260.5</v>
      </c>
    </row>
    <row r="17343" spans="9:11" x14ac:dyDescent="0.3">
      <c r="I17343" s="6" t="s">
        <v>17452</v>
      </c>
      <c r="J17343" s="4">
        <v>109</v>
      </c>
      <c r="K17343" s="4">
        <v>235.84</v>
      </c>
    </row>
    <row r="17344" spans="9:11" x14ac:dyDescent="0.3">
      <c r="I17344" s="6" t="s">
        <v>17453</v>
      </c>
      <c r="J17344" s="4">
        <v>55</v>
      </c>
      <c r="K17344" s="4">
        <v>69.14</v>
      </c>
    </row>
    <row r="17345" spans="9:11" x14ac:dyDescent="0.3">
      <c r="I17345" s="6" t="s">
        <v>17454</v>
      </c>
      <c r="J17345" s="4">
        <v>19.899999999999999</v>
      </c>
      <c r="K17345" s="4">
        <v>65.739999999999995</v>
      </c>
    </row>
    <row r="17346" spans="9:11" x14ac:dyDescent="0.3">
      <c r="I17346" s="6" t="s">
        <v>17455</v>
      </c>
      <c r="J17346" s="4">
        <v>122.99</v>
      </c>
      <c r="K17346" s="4">
        <v>153.1</v>
      </c>
    </row>
    <row r="17347" spans="9:11" x14ac:dyDescent="0.3">
      <c r="I17347" s="6" t="s">
        <v>17456</v>
      </c>
      <c r="J17347" s="4">
        <v>49.9</v>
      </c>
      <c r="K17347" s="4">
        <v>57.68</v>
      </c>
    </row>
    <row r="17348" spans="9:11" x14ac:dyDescent="0.3">
      <c r="I17348" s="6" t="s">
        <v>17457</v>
      </c>
      <c r="J17348" s="4">
        <v>35.9</v>
      </c>
      <c r="K17348" s="4">
        <v>44.78</v>
      </c>
    </row>
    <row r="17349" spans="9:11" x14ac:dyDescent="0.3">
      <c r="I17349" s="6" t="s">
        <v>17458</v>
      </c>
      <c r="J17349" s="4">
        <v>99.06</v>
      </c>
      <c r="K17349" s="4">
        <v>114.06</v>
      </c>
    </row>
    <row r="17350" spans="9:11" x14ac:dyDescent="0.3">
      <c r="I17350" s="6" t="s">
        <v>17459</v>
      </c>
      <c r="J17350" s="4">
        <v>115.99</v>
      </c>
      <c r="K17350" s="4">
        <v>134.38</v>
      </c>
    </row>
    <row r="17351" spans="9:11" x14ac:dyDescent="0.3">
      <c r="I17351" s="6" t="s">
        <v>17460</v>
      </c>
      <c r="J17351" s="4">
        <v>39.99</v>
      </c>
      <c r="K17351" s="4">
        <v>51.88</v>
      </c>
    </row>
    <row r="17352" spans="9:11" x14ac:dyDescent="0.3">
      <c r="I17352" s="6" t="s">
        <v>17461</v>
      </c>
      <c r="J17352" s="4">
        <v>118.56</v>
      </c>
      <c r="K17352" s="4">
        <v>130.88999999999999</v>
      </c>
    </row>
    <row r="17353" spans="9:11" x14ac:dyDescent="0.3">
      <c r="I17353" s="6" t="s">
        <v>17462</v>
      </c>
      <c r="J17353" s="4">
        <v>119.59</v>
      </c>
      <c r="K17353" s="4">
        <v>128.78</v>
      </c>
    </row>
    <row r="17354" spans="9:11" x14ac:dyDescent="0.3">
      <c r="I17354" s="6" t="s">
        <v>17463</v>
      </c>
      <c r="J17354" s="4">
        <v>38.950000000000003</v>
      </c>
      <c r="K17354" s="4">
        <v>46.48</v>
      </c>
    </row>
    <row r="17355" spans="9:11" x14ac:dyDescent="0.3">
      <c r="I17355" s="6" t="s">
        <v>17464</v>
      </c>
      <c r="J17355" s="4">
        <v>129</v>
      </c>
      <c r="K17355" s="4">
        <v>145.53</v>
      </c>
    </row>
    <row r="17356" spans="9:11" x14ac:dyDescent="0.3">
      <c r="I17356" s="6" t="s">
        <v>17465</v>
      </c>
      <c r="J17356" s="4">
        <v>93.99</v>
      </c>
      <c r="K17356" s="4">
        <v>101.51</v>
      </c>
    </row>
    <row r="17357" spans="9:11" x14ac:dyDescent="0.3">
      <c r="I17357" s="6" t="s">
        <v>17466</v>
      </c>
      <c r="J17357" s="4">
        <v>19.899999999999999</v>
      </c>
      <c r="K17357" s="4">
        <v>32.700000000000003</v>
      </c>
    </row>
    <row r="17358" spans="9:11" x14ac:dyDescent="0.3">
      <c r="I17358" s="6" t="s">
        <v>17467</v>
      </c>
      <c r="J17358" s="4">
        <v>55</v>
      </c>
      <c r="K17358" s="4">
        <v>69.48</v>
      </c>
    </row>
    <row r="17359" spans="9:11" x14ac:dyDescent="0.3">
      <c r="I17359" s="6" t="s">
        <v>17468</v>
      </c>
      <c r="J17359" s="4">
        <v>99</v>
      </c>
      <c r="K17359" s="4">
        <v>132.16999999999999</v>
      </c>
    </row>
    <row r="17360" spans="9:11" x14ac:dyDescent="0.3">
      <c r="I17360" s="6" t="s">
        <v>17469</v>
      </c>
      <c r="J17360" s="4">
        <v>163</v>
      </c>
      <c r="K17360" s="4">
        <v>171.4</v>
      </c>
    </row>
    <row r="17361" spans="9:11" x14ac:dyDescent="0.3">
      <c r="I17361" s="6" t="s">
        <v>17470</v>
      </c>
      <c r="J17361" s="4">
        <v>119.99</v>
      </c>
      <c r="K17361" s="4">
        <v>138.81</v>
      </c>
    </row>
    <row r="17362" spans="9:11" x14ac:dyDescent="0.3">
      <c r="I17362" s="6" t="s">
        <v>17471</v>
      </c>
      <c r="J17362" s="4">
        <v>19.899999999999999</v>
      </c>
      <c r="K17362" s="4">
        <v>29.24</v>
      </c>
    </row>
    <row r="17363" spans="9:11" x14ac:dyDescent="0.3">
      <c r="I17363" s="6" t="s">
        <v>17472</v>
      </c>
      <c r="J17363" s="4">
        <v>22</v>
      </c>
      <c r="K17363" s="4">
        <v>29.41</v>
      </c>
    </row>
    <row r="17364" spans="9:11" x14ac:dyDescent="0.3">
      <c r="I17364" s="6" t="s">
        <v>17473</v>
      </c>
      <c r="J17364" s="4">
        <v>27</v>
      </c>
      <c r="K17364" s="4">
        <v>129.15</v>
      </c>
    </row>
    <row r="17365" spans="9:11" x14ac:dyDescent="0.3">
      <c r="I17365" s="6" t="s">
        <v>17474</v>
      </c>
      <c r="J17365" s="4">
        <v>429</v>
      </c>
      <c r="K17365" s="4">
        <v>445.75</v>
      </c>
    </row>
    <row r="17366" spans="9:11" x14ac:dyDescent="0.3">
      <c r="I17366" s="6" t="s">
        <v>17475</v>
      </c>
      <c r="J17366" s="4">
        <v>16.989999999999998</v>
      </c>
      <c r="K17366" s="4">
        <v>24.77</v>
      </c>
    </row>
    <row r="17367" spans="9:11" x14ac:dyDescent="0.3">
      <c r="I17367" s="6" t="s">
        <v>17476</v>
      </c>
      <c r="J17367" s="4">
        <v>109.9</v>
      </c>
      <c r="K17367" s="4">
        <v>117.92</v>
      </c>
    </row>
    <row r="17368" spans="9:11" x14ac:dyDescent="0.3">
      <c r="I17368" s="6" t="s">
        <v>17477</v>
      </c>
      <c r="J17368" s="4">
        <v>14.99</v>
      </c>
      <c r="K17368" s="4">
        <v>30.22</v>
      </c>
    </row>
    <row r="17369" spans="9:11" x14ac:dyDescent="0.3">
      <c r="I17369" s="6" t="s">
        <v>17478</v>
      </c>
      <c r="J17369" s="4">
        <v>65.599999999999994</v>
      </c>
      <c r="K17369" s="4">
        <v>80.150000000000006</v>
      </c>
    </row>
    <row r="17370" spans="9:11" x14ac:dyDescent="0.3">
      <c r="I17370" s="6" t="s">
        <v>17479</v>
      </c>
      <c r="J17370" s="4">
        <v>39</v>
      </c>
      <c r="K17370" s="4">
        <v>46.39</v>
      </c>
    </row>
    <row r="17371" spans="9:11" x14ac:dyDescent="0.3">
      <c r="I17371" s="6" t="s">
        <v>17480</v>
      </c>
      <c r="J17371" s="4">
        <v>84.8</v>
      </c>
      <c r="K17371" s="4">
        <v>102.8</v>
      </c>
    </row>
    <row r="17372" spans="9:11" x14ac:dyDescent="0.3">
      <c r="I17372" s="6" t="s">
        <v>17481</v>
      </c>
      <c r="J17372" s="4">
        <v>134.9</v>
      </c>
      <c r="K17372" s="4">
        <v>149.59</v>
      </c>
    </row>
    <row r="17373" spans="9:11" x14ac:dyDescent="0.3">
      <c r="I17373" s="6" t="s">
        <v>17482</v>
      </c>
      <c r="J17373" s="4">
        <v>14.9</v>
      </c>
      <c r="K17373" s="4">
        <v>22.68</v>
      </c>
    </row>
    <row r="17374" spans="9:11" x14ac:dyDescent="0.3">
      <c r="I17374" s="6" t="s">
        <v>17483</v>
      </c>
      <c r="J17374" s="4">
        <v>23.99</v>
      </c>
      <c r="K17374" s="4">
        <v>31.77</v>
      </c>
    </row>
    <row r="17375" spans="9:11" x14ac:dyDescent="0.3">
      <c r="I17375" s="6" t="s">
        <v>17484</v>
      </c>
      <c r="J17375" s="4">
        <v>63.9</v>
      </c>
      <c r="K17375" s="4">
        <v>77.37</v>
      </c>
    </row>
    <row r="17376" spans="9:11" x14ac:dyDescent="0.3">
      <c r="I17376" s="6" t="s">
        <v>17485</v>
      </c>
      <c r="J17376" s="4">
        <v>27.3</v>
      </c>
      <c r="K17376" s="4">
        <v>36.72</v>
      </c>
    </row>
    <row r="17377" spans="9:11" x14ac:dyDescent="0.3">
      <c r="I17377" s="6" t="s">
        <v>17486</v>
      </c>
      <c r="J17377" s="4">
        <v>89.9</v>
      </c>
      <c r="K17377" s="4">
        <v>97.39</v>
      </c>
    </row>
    <row r="17378" spans="9:11" x14ac:dyDescent="0.3">
      <c r="I17378" s="6" t="s">
        <v>17487</v>
      </c>
      <c r="J17378" s="4">
        <v>58</v>
      </c>
      <c r="K17378" s="4">
        <v>69.02</v>
      </c>
    </row>
    <row r="17379" spans="9:11" x14ac:dyDescent="0.3">
      <c r="I17379" s="6" t="s">
        <v>17488</v>
      </c>
      <c r="J17379" s="4">
        <v>155.97</v>
      </c>
      <c r="K17379" s="4">
        <v>164.32</v>
      </c>
    </row>
    <row r="17380" spans="9:11" x14ac:dyDescent="0.3">
      <c r="I17380" s="6" t="s">
        <v>17489</v>
      </c>
      <c r="J17380" s="4">
        <v>65.5</v>
      </c>
      <c r="K17380" s="4">
        <v>74.12</v>
      </c>
    </row>
    <row r="17381" spans="9:11" x14ac:dyDescent="0.3">
      <c r="I17381" s="6" t="s">
        <v>17490</v>
      </c>
      <c r="J17381" s="4">
        <v>320</v>
      </c>
      <c r="K17381" s="4">
        <v>334.68</v>
      </c>
    </row>
    <row r="17382" spans="9:11" x14ac:dyDescent="0.3">
      <c r="I17382" s="6" t="s">
        <v>17491</v>
      </c>
      <c r="J17382" s="4">
        <v>135</v>
      </c>
      <c r="K17382" s="4">
        <v>149.69999999999999</v>
      </c>
    </row>
    <row r="17383" spans="9:11" x14ac:dyDescent="0.3">
      <c r="I17383" s="6" t="s">
        <v>17492</v>
      </c>
      <c r="J17383" s="4">
        <v>199</v>
      </c>
      <c r="K17383" s="4">
        <v>208.75</v>
      </c>
    </row>
    <row r="17384" spans="9:11" x14ac:dyDescent="0.3">
      <c r="I17384" s="6" t="s">
        <v>17493</v>
      </c>
      <c r="J17384" s="4">
        <v>27.9</v>
      </c>
      <c r="K17384" s="4">
        <v>35.770000000000003</v>
      </c>
    </row>
    <row r="17385" spans="9:11" x14ac:dyDescent="0.3">
      <c r="I17385" s="6" t="s">
        <v>17494</v>
      </c>
      <c r="J17385" s="4">
        <v>17.899999999999999</v>
      </c>
      <c r="K17385" s="4">
        <v>70.760000000000005</v>
      </c>
    </row>
    <row r="17386" spans="9:11" x14ac:dyDescent="0.3">
      <c r="I17386" s="6" t="s">
        <v>17495</v>
      </c>
      <c r="J17386" s="4">
        <v>309.99</v>
      </c>
      <c r="K17386" s="4">
        <v>336.1</v>
      </c>
    </row>
    <row r="17387" spans="9:11" x14ac:dyDescent="0.3">
      <c r="I17387" s="6" t="s">
        <v>17496</v>
      </c>
      <c r="J17387" s="4">
        <v>29.9</v>
      </c>
      <c r="K17387" s="4">
        <v>37.69</v>
      </c>
    </row>
    <row r="17388" spans="9:11" x14ac:dyDescent="0.3">
      <c r="I17388" s="6" t="s">
        <v>17497</v>
      </c>
      <c r="J17388" s="4">
        <v>66.709999999999994</v>
      </c>
      <c r="K17388" s="4">
        <v>74.099999999999994</v>
      </c>
    </row>
    <row r="17389" spans="9:11" x14ac:dyDescent="0.3">
      <c r="I17389" s="6" t="s">
        <v>17498</v>
      </c>
      <c r="J17389" s="4">
        <v>65</v>
      </c>
      <c r="K17389" s="4">
        <v>80.2</v>
      </c>
    </row>
    <row r="17390" spans="9:11" x14ac:dyDescent="0.3">
      <c r="I17390" s="6" t="s">
        <v>17499</v>
      </c>
      <c r="J17390" s="4">
        <v>128.9</v>
      </c>
      <c r="K17390" s="4">
        <v>136.66999999999999</v>
      </c>
    </row>
    <row r="17391" spans="9:11" x14ac:dyDescent="0.3">
      <c r="I17391" s="6" t="s">
        <v>17500</v>
      </c>
      <c r="J17391" s="4">
        <v>24.9</v>
      </c>
      <c r="K17391" s="4">
        <v>32.29</v>
      </c>
    </row>
    <row r="17392" spans="9:11" x14ac:dyDescent="0.3">
      <c r="I17392" s="6" t="s">
        <v>17501</v>
      </c>
      <c r="J17392" s="4">
        <v>11</v>
      </c>
      <c r="K17392" s="4">
        <v>18.87</v>
      </c>
    </row>
    <row r="17393" spans="9:11" x14ac:dyDescent="0.3">
      <c r="I17393" s="6" t="s">
        <v>17502</v>
      </c>
      <c r="J17393" s="4">
        <v>261</v>
      </c>
      <c r="K17393" s="4">
        <v>269.69</v>
      </c>
    </row>
    <row r="17394" spans="9:11" x14ac:dyDescent="0.3">
      <c r="I17394" s="6" t="s">
        <v>17503</v>
      </c>
      <c r="J17394" s="4">
        <v>24.5</v>
      </c>
      <c r="K17394" s="4">
        <v>36.35</v>
      </c>
    </row>
    <row r="17395" spans="9:11" x14ac:dyDescent="0.3">
      <c r="I17395" s="6" t="s">
        <v>17504</v>
      </c>
      <c r="J17395" s="4">
        <v>467</v>
      </c>
      <c r="K17395" s="4">
        <v>482.71</v>
      </c>
    </row>
    <row r="17396" spans="9:11" x14ac:dyDescent="0.3">
      <c r="I17396" s="6" t="s">
        <v>17505</v>
      </c>
      <c r="J17396" s="4">
        <v>22.99</v>
      </c>
      <c r="K17396" s="4">
        <v>31.9</v>
      </c>
    </row>
    <row r="17397" spans="9:11" x14ac:dyDescent="0.3">
      <c r="I17397" s="6" t="s">
        <v>17506</v>
      </c>
      <c r="J17397" s="4">
        <v>49</v>
      </c>
      <c r="K17397" s="4">
        <v>56.87</v>
      </c>
    </row>
    <row r="17398" spans="9:11" x14ac:dyDescent="0.3">
      <c r="I17398" s="5" t="s">
        <v>1985</v>
      </c>
      <c r="J17398" s="4"/>
      <c r="K17398" s="4"/>
    </row>
    <row r="17399" spans="9:11" x14ac:dyDescent="0.3">
      <c r="I17399" s="6" t="s">
        <v>17507</v>
      </c>
      <c r="J17399" s="4">
        <v>289</v>
      </c>
      <c r="K17399" s="4">
        <v>335.48</v>
      </c>
    </row>
    <row r="17400" spans="9:11" x14ac:dyDescent="0.3">
      <c r="I17400" s="6" t="s">
        <v>17508</v>
      </c>
      <c r="J17400" s="4">
        <v>399</v>
      </c>
      <c r="K17400" s="4">
        <v>410.61</v>
      </c>
    </row>
    <row r="17401" spans="9:11" x14ac:dyDescent="0.3">
      <c r="I17401" s="6" t="s">
        <v>17509</v>
      </c>
      <c r="J17401" s="4">
        <v>48.9</v>
      </c>
      <c r="K17401" s="4">
        <v>125.96</v>
      </c>
    </row>
    <row r="17402" spans="9:11" x14ac:dyDescent="0.3">
      <c r="I17402" s="6" t="s">
        <v>17510</v>
      </c>
      <c r="J17402" s="4">
        <v>18</v>
      </c>
      <c r="K17402" s="4">
        <v>25.39</v>
      </c>
    </row>
    <row r="17403" spans="9:11" x14ac:dyDescent="0.3">
      <c r="I17403" s="6" t="s">
        <v>17511</v>
      </c>
      <c r="J17403" s="4">
        <v>19.2</v>
      </c>
      <c r="K17403" s="4">
        <v>28.08</v>
      </c>
    </row>
    <row r="17404" spans="9:11" x14ac:dyDescent="0.3">
      <c r="I17404" s="6" t="s">
        <v>17512</v>
      </c>
      <c r="J17404" s="4">
        <v>40</v>
      </c>
      <c r="K17404" s="4">
        <v>98.9</v>
      </c>
    </row>
    <row r="17405" spans="9:11" x14ac:dyDescent="0.3">
      <c r="I17405" s="6" t="s">
        <v>17513</v>
      </c>
      <c r="J17405" s="4">
        <v>149.99</v>
      </c>
      <c r="K17405" s="4">
        <v>190.37</v>
      </c>
    </row>
    <row r="17406" spans="9:11" x14ac:dyDescent="0.3">
      <c r="I17406" s="6" t="s">
        <v>17514</v>
      </c>
      <c r="J17406" s="4">
        <v>52.9</v>
      </c>
      <c r="K17406" s="4">
        <v>62.34</v>
      </c>
    </row>
    <row r="17407" spans="9:11" x14ac:dyDescent="0.3">
      <c r="I17407" s="6" t="s">
        <v>17515</v>
      </c>
      <c r="J17407" s="4">
        <v>247.88</v>
      </c>
      <c r="K17407" s="4">
        <v>268.81</v>
      </c>
    </row>
    <row r="17408" spans="9:11" x14ac:dyDescent="0.3">
      <c r="I17408" s="6" t="s">
        <v>17516</v>
      </c>
      <c r="J17408" s="4">
        <v>84.9</v>
      </c>
      <c r="K17408" s="4">
        <v>96.1</v>
      </c>
    </row>
    <row r="17409" spans="9:11" x14ac:dyDescent="0.3">
      <c r="I17409" s="6" t="s">
        <v>17517</v>
      </c>
      <c r="J17409" s="4">
        <v>19.989999999999998</v>
      </c>
      <c r="K17409" s="4">
        <v>53.55</v>
      </c>
    </row>
    <row r="17410" spans="9:11" x14ac:dyDescent="0.3">
      <c r="I17410" s="6" t="s">
        <v>17518</v>
      </c>
      <c r="J17410" s="4">
        <v>53.9</v>
      </c>
      <c r="K17410" s="4">
        <v>67.36</v>
      </c>
    </row>
    <row r="17411" spans="9:11" x14ac:dyDescent="0.3">
      <c r="I17411" s="5" t="s">
        <v>1986</v>
      </c>
      <c r="J17411" s="4"/>
      <c r="K17411" s="4"/>
    </row>
    <row r="17412" spans="9:11" x14ac:dyDescent="0.3">
      <c r="I17412" s="6" t="s">
        <v>17519</v>
      </c>
      <c r="J17412" s="4">
        <v>64.8</v>
      </c>
      <c r="K17412" s="4">
        <v>77.69</v>
      </c>
    </row>
    <row r="17413" spans="9:11" x14ac:dyDescent="0.3">
      <c r="I17413" s="6" t="s">
        <v>17520</v>
      </c>
      <c r="J17413" s="4">
        <v>49.9</v>
      </c>
      <c r="K17413" s="4">
        <v>70.89</v>
      </c>
    </row>
    <row r="17414" spans="9:11" x14ac:dyDescent="0.3">
      <c r="I17414" s="6" t="s">
        <v>17521</v>
      </c>
      <c r="J17414" s="4">
        <v>49.9</v>
      </c>
      <c r="K17414" s="4">
        <v>62.69</v>
      </c>
    </row>
    <row r="17415" spans="9:11" x14ac:dyDescent="0.3">
      <c r="I17415" s="6" t="s">
        <v>17522</v>
      </c>
      <c r="J17415" s="4">
        <v>55</v>
      </c>
      <c r="K17415" s="4">
        <v>68.75</v>
      </c>
    </row>
    <row r="17416" spans="9:11" x14ac:dyDescent="0.3">
      <c r="I17416" s="6" t="s">
        <v>17523</v>
      </c>
      <c r="J17416" s="4">
        <v>49.9</v>
      </c>
      <c r="K17416" s="4">
        <v>136.69999999999999</v>
      </c>
    </row>
    <row r="17417" spans="9:11" x14ac:dyDescent="0.3">
      <c r="I17417" s="6" t="s">
        <v>17524</v>
      </c>
      <c r="J17417" s="4">
        <v>179.9</v>
      </c>
      <c r="K17417" s="4">
        <v>192.66</v>
      </c>
    </row>
    <row r="17418" spans="9:11" x14ac:dyDescent="0.3">
      <c r="I17418" s="6" t="s">
        <v>17525</v>
      </c>
      <c r="J17418" s="4">
        <v>43.74</v>
      </c>
      <c r="K17418" s="4">
        <v>62.37</v>
      </c>
    </row>
    <row r="17419" spans="9:11" x14ac:dyDescent="0.3">
      <c r="I17419" s="5" t="s">
        <v>1987</v>
      </c>
      <c r="J17419" s="4"/>
      <c r="K17419" s="4"/>
    </row>
    <row r="17420" spans="9:11" x14ac:dyDescent="0.3">
      <c r="I17420" s="6" t="s">
        <v>17526</v>
      </c>
      <c r="J17420" s="4">
        <v>129</v>
      </c>
      <c r="K17420" s="4">
        <v>148</v>
      </c>
    </row>
    <row r="17421" spans="9:11" x14ac:dyDescent="0.3">
      <c r="I17421" s="5" t="s">
        <v>390</v>
      </c>
      <c r="J17421" s="4"/>
      <c r="K17421" s="4"/>
    </row>
    <row r="17422" spans="9:11" x14ac:dyDescent="0.3">
      <c r="I17422" s="6" t="s">
        <v>17527</v>
      </c>
      <c r="J17422" s="4">
        <v>39.9</v>
      </c>
      <c r="K17422" s="4">
        <v>52.59</v>
      </c>
    </row>
    <row r="17423" spans="9:11" x14ac:dyDescent="0.3">
      <c r="I17423" s="5" t="s">
        <v>1988</v>
      </c>
      <c r="J17423" s="4"/>
      <c r="K17423" s="4"/>
    </row>
    <row r="17424" spans="9:11" x14ac:dyDescent="0.3">
      <c r="I17424" s="6" t="s">
        <v>17528</v>
      </c>
      <c r="J17424" s="4">
        <v>59</v>
      </c>
      <c r="K17424" s="4">
        <v>67.569999999999993</v>
      </c>
    </row>
    <row r="17425" spans="9:11" x14ac:dyDescent="0.3">
      <c r="I17425" s="6" t="s">
        <v>17529</v>
      </c>
      <c r="J17425" s="4">
        <v>89.9</v>
      </c>
      <c r="K17425" s="4">
        <v>101.73</v>
      </c>
    </row>
    <row r="17426" spans="9:11" x14ac:dyDescent="0.3">
      <c r="I17426" s="6" t="s">
        <v>17530</v>
      </c>
      <c r="J17426" s="4">
        <v>45.9</v>
      </c>
      <c r="K17426" s="4">
        <v>107.6</v>
      </c>
    </row>
    <row r="17427" spans="9:11" x14ac:dyDescent="0.3">
      <c r="I17427" s="6" t="s">
        <v>17531</v>
      </c>
      <c r="J17427" s="4">
        <v>59.9</v>
      </c>
      <c r="K17427" s="4">
        <v>72.760000000000005</v>
      </c>
    </row>
    <row r="17428" spans="9:11" x14ac:dyDescent="0.3">
      <c r="I17428" s="6" t="s">
        <v>17532</v>
      </c>
      <c r="J17428" s="4">
        <v>79.900000000000006</v>
      </c>
      <c r="K17428" s="4">
        <v>91.48</v>
      </c>
    </row>
    <row r="17429" spans="9:11" x14ac:dyDescent="0.3">
      <c r="I17429" s="6" t="s">
        <v>17533</v>
      </c>
      <c r="J17429" s="4">
        <v>54.9</v>
      </c>
      <c r="K17429" s="4">
        <v>68.62</v>
      </c>
    </row>
    <row r="17430" spans="9:11" x14ac:dyDescent="0.3">
      <c r="I17430" s="6" t="s">
        <v>17534</v>
      </c>
      <c r="J17430" s="4">
        <v>23.7</v>
      </c>
      <c r="K17430" s="4">
        <v>32.42</v>
      </c>
    </row>
    <row r="17431" spans="9:11" x14ac:dyDescent="0.3">
      <c r="I17431" s="6" t="s">
        <v>17535</v>
      </c>
      <c r="J17431" s="4">
        <v>99.9</v>
      </c>
      <c r="K17431" s="4">
        <v>226.56</v>
      </c>
    </row>
    <row r="17432" spans="9:11" x14ac:dyDescent="0.3">
      <c r="I17432" s="6" t="s">
        <v>17536</v>
      </c>
      <c r="J17432" s="4">
        <v>34</v>
      </c>
      <c r="K17432" s="4">
        <v>52.34</v>
      </c>
    </row>
    <row r="17433" spans="9:11" x14ac:dyDescent="0.3">
      <c r="I17433" s="6" t="s">
        <v>17537</v>
      </c>
      <c r="J17433" s="4">
        <v>19.899999999999999</v>
      </c>
      <c r="K17433" s="4">
        <v>32.69</v>
      </c>
    </row>
    <row r="17434" spans="9:11" x14ac:dyDescent="0.3">
      <c r="I17434" s="6" t="s">
        <v>17538</v>
      </c>
      <c r="J17434" s="4">
        <v>174.9</v>
      </c>
      <c r="K17434" s="4">
        <v>190.88</v>
      </c>
    </row>
    <row r="17435" spans="9:11" x14ac:dyDescent="0.3">
      <c r="I17435" s="6" t="s">
        <v>17539</v>
      </c>
      <c r="J17435" s="4">
        <v>34.99</v>
      </c>
      <c r="K17435" s="4">
        <v>42.77</v>
      </c>
    </row>
    <row r="17436" spans="9:11" x14ac:dyDescent="0.3">
      <c r="I17436" s="6" t="s">
        <v>17540</v>
      </c>
      <c r="J17436" s="4">
        <v>78.900000000000006</v>
      </c>
      <c r="K17436" s="4">
        <v>92.79</v>
      </c>
    </row>
    <row r="17437" spans="9:11" x14ac:dyDescent="0.3">
      <c r="I17437" s="6" t="s">
        <v>17541</v>
      </c>
      <c r="J17437" s="4">
        <v>89.9</v>
      </c>
      <c r="K17437" s="4">
        <v>123.39</v>
      </c>
    </row>
    <row r="17438" spans="9:11" x14ac:dyDescent="0.3">
      <c r="I17438" s="6" t="s">
        <v>17542</v>
      </c>
      <c r="J17438" s="4">
        <v>28</v>
      </c>
      <c r="K17438" s="4">
        <v>36.29</v>
      </c>
    </row>
    <row r="17439" spans="9:11" x14ac:dyDescent="0.3">
      <c r="I17439" s="6" t="s">
        <v>17543</v>
      </c>
      <c r="J17439" s="4">
        <v>39.99</v>
      </c>
      <c r="K17439" s="4">
        <v>48.71</v>
      </c>
    </row>
    <row r="17440" spans="9:11" x14ac:dyDescent="0.3">
      <c r="I17440" s="6" t="s">
        <v>17544</v>
      </c>
      <c r="J17440" s="4">
        <v>72.900000000000006</v>
      </c>
      <c r="K17440" s="4">
        <v>120.27</v>
      </c>
    </row>
    <row r="17441" spans="9:11" x14ac:dyDescent="0.3">
      <c r="I17441" s="6" t="s">
        <v>17545</v>
      </c>
      <c r="J17441" s="4">
        <v>349.9</v>
      </c>
      <c r="K17441" s="4">
        <v>369.6</v>
      </c>
    </row>
    <row r="17442" spans="9:11" x14ac:dyDescent="0.3">
      <c r="I17442" s="6" t="s">
        <v>17546</v>
      </c>
      <c r="J17442" s="4">
        <v>34.99</v>
      </c>
      <c r="K17442" s="4">
        <v>43.71</v>
      </c>
    </row>
    <row r="17443" spans="9:11" x14ac:dyDescent="0.3">
      <c r="I17443" s="6" t="s">
        <v>17547</v>
      </c>
      <c r="J17443" s="4">
        <v>348.8</v>
      </c>
      <c r="K17443" s="4">
        <v>358.83</v>
      </c>
    </row>
    <row r="17444" spans="9:11" x14ac:dyDescent="0.3">
      <c r="I17444" s="6" t="s">
        <v>17548</v>
      </c>
      <c r="J17444" s="4">
        <v>62.7</v>
      </c>
      <c r="K17444" s="4">
        <v>75.48</v>
      </c>
    </row>
    <row r="17445" spans="9:11" x14ac:dyDescent="0.3">
      <c r="I17445" s="6" t="s">
        <v>17549</v>
      </c>
      <c r="J17445" s="4">
        <v>12</v>
      </c>
      <c r="K17445" s="4">
        <v>19.78</v>
      </c>
    </row>
    <row r="17446" spans="9:11" x14ac:dyDescent="0.3">
      <c r="I17446" s="6" t="s">
        <v>17550</v>
      </c>
      <c r="J17446" s="4">
        <v>83.9</v>
      </c>
      <c r="K17446" s="4">
        <v>97.51</v>
      </c>
    </row>
    <row r="17447" spans="9:11" x14ac:dyDescent="0.3">
      <c r="I17447" s="6" t="s">
        <v>17551</v>
      </c>
      <c r="J17447" s="4">
        <v>69.900000000000006</v>
      </c>
      <c r="K17447" s="4">
        <v>89.36</v>
      </c>
    </row>
    <row r="17448" spans="9:11" x14ac:dyDescent="0.3">
      <c r="I17448" s="6" t="s">
        <v>17552</v>
      </c>
      <c r="J17448" s="4">
        <v>19.989999999999998</v>
      </c>
      <c r="K17448" s="4">
        <v>26.95</v>
      </c>
    </row>
    <row r="17449" spans="9:11" x14ac:dyDescent="0.3">
      <c r="I17449" s="6" t="s">
        <v>17553</v>
      </c>
      <c r="J17449" s="4">
        <v>49.99</v>
      </c>
      <c r="K17449" s="4">
        <v>63.7</v>
      </c>
    </row>
    <row r="17450" spans="9:11" x14ac:dyDescent="0.3">
      <c r="I17450" s="5" t="s">
        <v>1989</v>
      </c>
      <c r="J17450" s="4"/>
      <c r="K17450" s="4"/>
    </row>
    <row r="17451" spans="9:11" x14ac:dyDescent="0.3">
      <c r="I17451" s="6" t="s">
        <v>17554</v>
      </c>
      <c r="J17451" s="4">
        <v>47.99</v>
      </c>
      <c r="K17451" s="4">
        <v>119.68</v>
      </c>
    </row>
    <row r="17452" spans="9:11" x14ac:dyDescent="0.3">
      <c r="I17452" s="6" t="s">
        <v>17555</v>
      </c>
      <c r="J17452" s="4">
        <v>29.9</v>
      </c>
      <c r="K17452" s="4">
        <v>42.69</v>
      </c>
    </row>
    <row r="17453" spans="9:11" x14ac:dyDescent="0.3">
      <c r="I17453" s="6" t="s">
        <v>17556</v>
      </c>
      <c r="J17453" s="4">
        <v>127.27</v>
      </c>
      <c r="K17453" s="4">
        <v>281.2</v>
      </c>
    </row>
    <row r="17454" spans="9:11" x14ac:dyDescent="0.3">
      <c r="I17454" s="6" t="s">
        <v>17557</v>
      </c>
      <c r="J17454" s="4">
        <v>65.489999999999995</v>
      </c>
      <c r="K17454" s="4">
        <v>391.45</v>
      </c>
    </row>
    <row r="17455" spans="9:11" x14ac:dyDescent="0.3">
      <c r="I17455" s="6" t="s">
        <v>17558</v>
      </c>
      <c r="J17455" s="4">
        <v>99.9</v>
      </c>
      <c r="K17455" s="4">
        <v>115.81</v>
      </c>
    </row>
    <row r="17456" spans="9:11" x14ac:dyDescent="0.3">
      <c r="I17456" s="6" t="s">
        <v>17559</v>
      </c>
      <c r="J17456" s="4">
        <v>74.900000000000006</v>
      </c>
      <c r="K17456" s="4">
        <v>87.55</v>
      </c>
    </row>
    <row r="17457" spans="9:11" x14ac:dyDescent="0.3">
      <c r="I17457" s="6" t="s">
        <v>17560</v>
      </c>
      <c r="J17457" s="4">
        <v>98.99</v>
      </c>
      <c r="K17457" s="4">
        <v>114.79</v>
      </c>
    </row>
    <row r="17458" spans="9:11" x14ac:dyDescent="0.3">
      <c r="I17458" s="6" t="s">
        <v>17561</v>
      </c>
      <c r="J17458" s="4">
        <v>85.9</v>
      </c>
      <c r="K17458" s="4">
        <v>101.25</v>
      </c>
    </row>
    <row r="17459" spans="9:11" x14ac:dyDescent="0.3">
      <c r="I17459" s="6" t="s">
        <v>17562</v>
      </c>
      <c r="J17459" s="4">
        <v>46.99</v>
      </c>
      <c r="K17459" s="4">
        <v>59.78</v>
      </c>
    </row>
    <row r="17460" spans="9:11" x14ac:dyDescent="0.3">
      <c r="I17460" s="6" t="s">
        <v>17563</v>
      </c>
      <c r="J17460" s="4">
        <v>59.9</v>
      </c>
      <c r="K17460" s="4">
        <v>72.760000000000005</v>
      </c>
    </row>
    <row r="17461" spans="9:11" x14ac:dyDescent="0.3">
      <c r="I17461" s="6" t="s">
        <v>17564</v>
      </c>
      <c r="J17461" s="4">
        <v>59.99</v>
      </c>
      <c r="K17461" s="4">
        <v>71.91</v>
      </c>
    </row>
    <row r="17462" spans="9:11" x14ac:dyDescent="0.3">
      <c r="I17462" s="6" t="s">
        <v>17565</v>
      </c>
      <c r="J17462" s="4">
        <v>419.99</v>
      </c>
      <c r="K17462" s="4">
        <v>434.43</v>
      </c>
    </row>
    <row r="17463" spans="9:11" x14ac:dyDescent="0.3">
      <c r="I17463" s="5" t="s">
        <v>1990</v>
      </c>
      <c r="J17463" s="4"/>
      <c r="K17463" s="4"/>
    </row>
    <row r="17464" spans="9:11" x14ac:dyDescent="0.3">
      <c r="I17464" s="6" t="s">
        <v>17566</v>
      </c>
      <c r="J17464" s="4">
        <v>45.9</v>
      </c>
      <c r="K17464" s="4">
        <v>56.86</v>
      </c>
    </row>
    <row r="17465" spans="9:11" x14ac:dyDescent="0.3">
      <c r="I17465" s="6" t="s">
        <v>17567</v>
      </c>
      <c r="J17465" s="4">
        <v>28.45</v>
      </c>
      <c r="K17465" s="4">
        <v>93.36</v>
      </c>
    </row>
    <row r="17466" spans="9:11" x14ac:dyDescent="0.3">
      <c r="I17466" s="5" t="s">
        <v>1991</v>
      </c>
      <c r="J17466" s="4"/>
      <c r="K17466" s="4"/>
    </row>
    <row r="17467" spans="9:11" x14ac:dyDescent="0.3">
      <c r="I17467" s="6" t="s">
        <v>17568</v>
      </c>
      <c r="J17467" s="4">
        <v>159.9</v>
      </c>
      <c r="K17467" s="4">
        <v>175.77</v>
      </c>
    </row>
    <row r="17468" spans="9:11" x14ac:dyDescent="0.3">
      <c r="I17468" s="5" t="s">
        <v>1992</v>
      </c>
      <c r="J17468" s="4"/>
      <c r="K17468" s="4"/>
    </row>
    <row r="17469" spans="9:11" x14ac:dyDescent="0.3">
      <c r="I17469" s="6" t="s">
        <v>17569</v>
      </c>
      <c r="J17469" s="4">
        <v>38.9</v>
      </c>
      <c r="K17469" s="4">
        <v>144.78</v>
      </c>
    </row>
    <row r="17470" spans="9:11" x14ac:dyDescent="0.3">
      <c r="I17470" s="6" t="s">
        <v>17570</v>
      </c>
      <c r="J17470" s="4">
        <v>94</v>
      </c>
      <c r="K17470" s="4">
        <v>107.1</v>
      </c>
    </row>
    <row r="17471" spans="9:11" x14ac:dyDescent="0.3">
      <c r="I17471" s="6" t="s">
        <v>17571</v>
      </c>
      <c r="J17471" s="4">
        <v>28.9</v>
      </c>
      <c r="K17471" s="4">
        <v>41.69</v>
      </c>
    </row>
    <row r="17472" spans="9:11" x14ac:dyDescent="0.3">
      <c r="I17472" s="6" t="s">
        <v>17572</v>
      </c>
      <c r="J17472" s="4">
        <v>109.99</v>
      </c>
      <c r="K17472" s="4">
        <v>252.78</v>
      </c>
    </row>
    <row r="17473" spans="9:11" x14ac:dyDescent="0.3">
      <c r="I17473" s="6" t="s">
        <v>17573</v>
      </c>
      <c r="J17473" s="4">
        <v>112.9</v>
      </c>
      <c r="K17473" s="4">
        <v>126.03</v>
      </c>
    </row>
    <row r="17474" spans="9:11" x14ac:dyDescent="0.3">
      <c r="I17474" s="6" t="s">
        <v>17574</v>
      </c>
      <c r="J17474" s="4">
        <v>69.77</v>
      </c>
      <c r="K17474" s="4">
        <v>81.760000000000005</v>
      </c>
    </row>
    <row r="17475" spans="9:11" x14ac:dyDescent="0.3">
      <c r="I17475" s="6" t="s">
        <v>17575</v>
      </c>
      <c r="J17475" s="4">
        <v>59.9</v>
      </c>
      <c r="K17475" s="4">
        <v>75.069999999999993</v>
      </c>
    </row>
    <row r="17476" spans="9:11" x14ac:dyDescent="0.3">
      <c r="I17476" s="6" t="s">
        <v>17576</v>
      </c>
      <c r="J17476" s="4">
        <v>62.99</v>
      </c>
      <c r="K17476" s="4">
        <v>76.09</v>
      </c>
    </row>
    <row r="17477" spans="9:11" x14ac:dyDescent="0.3">
      <c r="I17477" s="5" t="s">
        <v>1993</v>
      </c>
      <c r="J17477" s="4"/>
      <c r="K17477" s="4"/>
    </row>
    <row r="17478" spans="9:11" x14ac:dyDescent="0.3">
      <c r="I17478" s="6" t="s">
        <v>17577</v>
      </c>
      <c r="J17478" s="4">
        <v>18.989999999999998</v>
      </c>
      <c r="K17478" s="4">
        <v>26.38</v>
      </c>
    </row>
    <row r="17479" spans="9:11" x14ac:dyDescent="0.3">
      <c r="I17479" s="6" t="s">
        <v>17578</v>
      </c>
      <c r="J17479" s="4">
        <v>219</v>
      </c>
      <c r="K17479" s="4">
        <v>241.19</v>
      </c>
    </row>
    <row r="17480" spans="9:11" x14ac:dyDescent="0.3">
      <c r="I17480" s="6" t="s">
        <v>17579</v>
      </c>
      <c r="J17480" s="4">
        <v>99</v>
      </c>
      <c r="K17480" s="4">
        <v>112.81</v>
      </c>
    </row>
    <row r="17481" spans="9:11" x14ac:dyDescent="0.3">
      <c r="I17481" s="6" t="s">
        <v>17580</v>
      </c>
      <c r="J17481" s="4">
        <v>56.99</v>
      </c>
      <c r="K17481" s="4">
        <v>65.709999999999994</v>
      </c>
    </row>
    <row r="17482" spans="9:11" x14ac:dyDescent="0.3">
      <c r="I17482" s="6" t="s">
        <v>17581</v>
      </c>
      <c r="J17482" s="4">
        <v>22.9</v>
      </c>
      <c r="K17482" s="4">
        <v>69.5</v>
      </c>
    </row>
    <row r="17483" spans="9:11" x14ac:dyDescent="0.3">
      <c r="I17483" s="6" t="s">
        <v>17582</v>
      </c>
      <c r="J17483" s="4">
        <v>182</v>
      </c>
      <c r="K17483" s="4">
        <v>201.57</v>
      </c>
    </row>
    <row r="17484" spans="9:11" x14ac:dyDescent="0.3">
      <c r="I17484" s="6" t="s">
        <v>17583</v>
      </c>
      <c r="J17484" s="4">
        <v>21.6</v>
      </c>
      <c r="K17484" s="4">
        <v>29.01</v>
      </c>
    </row>
    <row r="17485" spans="9:11" x14ac:dyDescent="0.3">
      <c r="I17485" s="6" t="s">
        <v>17584</v>
      </c>
      <c r="J17485" s="4">
        <v>48.9</v>
      </c>
      <c r="K17485" s="4">
        <v>58.16</v>
      </c>
    </row>
    <row r="17486" spans="9:11" x14ac:dyDescent="0.3">
      <c r="I17486" s="6" t="s">
        <v>17585</v>
      </c>
      <c r="J17486" s="4">
        <v>37.9</v>
      </c>
      <c r="K17486" s="4">
        <v>53</v>
      </c>
    </row>
    <row r="17487" spans="9:11" x14ac:dyDescent="0.3">
      <c r="I17487" s="6" t="s">
        <v>17586</v>
      </c>
      <c r="J17487" s="4">
        <v>59.9</v>
      </c>
      <c r="K17487" s="4">
        <v>72.760000000000005</v>
      </c>
    </row>
    <row r="17488" spans="9:11" x14ac:dyDescent="0.3">
      <c r="I17488" s="6" t="s">
        <v>17587</v>
      </c>
      <c r="J17488" s="4">
        <v>23.99</v>
      </c>
      <c r="K17488" s="4">
        <v>31.77</v>
      </c>
    </row>
    <row r="17489" spans="9:11" x14ac:dyDescent="0.3">
      <c r="I17489" s="6" t="s">
        <v>17588</v>
      </c>
      <c r="J17489" s="4">
        <v>149.99</v>
      </c>
      <c r="K17489" s="4">
        <v>8.34</v>
      </c>
    </row>
    <row r="17490" spans="9:11" x14ac:dyDescent="0.3">
      <c r="I17490" s="6" t="s">
        <v>17589</v>
      </c>
      <c r="J17490" s="4">
        <v>119.9</v>
      </c>
      <c r="K17490" s="4">
        <v>139.02000000000001</v>
      </c>
    </row>
    <row r="17491" spans="9:11" x14ac:dyDescent="0.3">
      <c r="I17491" s="6" t="s">
        <v>17590</v>
      </c>
      <c r="J17491" s="4">
        <v>13.9</v>
      </c>
      <c r="K17491" s="4">
        <v>25.75</v>
      </c>
    </row>
    <row r="17492" spans="9:11" x14ac:dyDescent="0.3">
      <c r="I17492" s="6" t="s">
        <v>17591</v>
      </c>
      <c r="J17492" s="4">
        <v>13.65</v>
      </c>
      <c r="K17492" s="4">
        <v>21.43</v>
      </c>
    </row>
    <row r="17493" spans="9:11" x14ac:dyDescent="0.3">
      <c r="I17493" s="6" t="s">
        <v>17592</v>
      </c>
      <c r="J17493" s="4">
        <v>99</v>
      </c>
      <c r="K17493" s="4">
        <v>289.98</v>
      </c>
    </row>
    <row r="17494" spans="9:11" x14ac:dyDescent="0.3">
      <c r="I17494" s="6" t="s">
        <v>17593</v>
      </c>
      <c r="J17494" s="4">
        <v>93</v>
      </c>
      <c r="K17494" s="4">
        <v>106.31</v>
      </c>
    </row>
    <row r="17495" spans="9:11" x14ac:dyDescent="0.3">
      <c r="I17495" s="6" t="s">
        <v>17594</v>
      </c>
      <c r="J17495" s="4">
        <v>114.08</v>
      </c>
      <c r="K17495" s="4">
        <v>127.54</v>
      </c>
    </row>
    <row r="17496" spans="9:11" x14ac:dyDescent="0.3">
      <c r="I17496" s="6" t="s">
        <v>17595</v>
      </c>
      <c r="J17496" s="4">
        <v>179.99</v>
      </c>
      <c r="K17496" s="4">
        <v>192.45</v>
      </c>
    </row>
    <row r="17497" spans="9:11" x14ac:dyDescent="0.3">
      <c r="I17497" s="6" t="s">
        <v>17596</v>
      </c>
      <c r="J17497" s="4">
        <v>39.799999999999997</v>
      </c>
      <c r="K17497" s="4">
        <v>48.62</v>
      </c>
    </row>
    <row r="17498" spans="9:11" x14ac:dyDescent="0.3">
      <c r="I17498" s="6" t="s">
        <v>17597</v>
      </c>
      <c r="J17498" s="4">
        <v>59.9</v>
      </c>
      <c r="K17498" s="4">
        <v>85.6</v>
      </c>
    </row>
    <row r="17499" spans="9:11" x14ac:dyDescent="0.3">
      <c r="I17499" s="6" t="s">
        <v>17598</v>
      </c>
      <c r="J17499" s="4">
        <v>59.9</v>
      </c>
      <c r="K17499" s="4">
        <v>154.12</v>
      </c>
    </row>
    <row r="17500" spans="9:11" x14ac:dyDescent="0.3">
      <c r="I17500" s="6" t="s">
        <v>17599</v>
      </c>
      <c r="J17500" s="4">
        <v>29.68</v>
      </c>
      <c r="K17500" s="4">
        <v>42.47</v>
      </c>
    </row>
    <row r="17501" spans="9:11" x14ac:dyDescent="0.3">
      <c r="I17501" s="6" t="s">
        <v>17600</v>
      </c>
      <c r="J17501" s="4">
        <v>128</v>
      </c>
      <c r="K17501" s="4">
        <v>147.07</v>
      </c>
    </row>
    <row r="17502" spans="9:11" x14ac:dyDescent="0.3">
      <c r="I17502" s="6" t="s">
        <v>17601</v>
      </c>
      <c r="J17502" s="4">
        <v>83.9</v>
      </c>
      <c r="K17502" s="4">
        <v>97.51</v>
      </c>
    </row>
    <row r="17503" spans="9:11" x14ac:dyDescent="0.3">
      <c r="I17503" s="6" t="s">
        <v>17602</v>
      </c>
      <c r="J17503" s="4">
        <v>39.9</v>
      </c>
      <c r="K17503" s="4">
        <v>55</v>
      </c>
    </row>
    <row r="17504" spans="9:11" x14ac:dyDescent="0.3">
      <c r="I17504" s="6" t="s">
        <v>17603</v>
      </c>
      <c r="J17504" s="4">
        <v>29.9</v>
      </c>
      <c r="K17504" s="4">
        <v>38.01</v>
      </c>
    </row>
    <row r="17505" spans="9:11" x14ac:dyDescent="0.3">
      <c r="I17505" s="6" t="s">
        <v>17604</v>
      </c>
      <c r="J17505" s="4">
        <v>155.97</v>
      </c>
      <c r="K17505" s="4">
        <v>164.32</v>
      </c>
    </row>
    <row r="17506" spans="9:11" x14ac:dyDescent="0.3">
      <c r="I17506" s="6" t="s">
        <v>17605</v>
      </c>
      <c r="J17506" s="4">
        <v>89.8</v>
      </c>
      <c r="K17506" s="4">
        <v>114.74</v>
      </c>
    </row>
    <row r="17507" spans="9:11" x14ac:dyDescent="0.3">
      <c r="I17507" s="6" t="s">
        <v>17606</v>
      </c>
      <c r="J17507" s="4">
        <v>41.52</v>
      </c>
      <c r="K17507" s="4">
        <v>55.95</v>
      </c>
    </row>
    <row r="17508" spans="9:11" x14ac:dyDescent="0.3">
      <c r="I17508" s="6" t="s">
        <v>17607</v>
      </c>
      <c r="J17508" s="4">
        <v>89.9</v>
      </c>
      <c r="K17508" s="4">
        <v>166.23</v>
      </c>
    </row>
    <row r="17509" spans="9:11" x14ac:dyDescent="0.3">
      <c r="I17509" s="6" t="s">
        <v>17608</v>
      </c>
      <c r="J17509" s="4">
        <v>5.4</v>
      </c>
      <c r="K17509" s="4">
        <v>14.67</v>
      </c>
    </row>
    <row r="17510" spans="9:11" x14ac:dyDescent="0.3">
      <c r="I17510" s="6" t="s">
        <v>17609</v>
      </c>
      <c r="J17510" s="4">
        <v>35.99</v>
      </c>
      <c r="K17510" s="4">
        <v>43.38</v>
      </c>
    </row>
    <row r="17511" spans="9:11" x14ac:dyDescent="0.3">
      <c r="I17511" s="6" t="s">
        <v>17610</v>
      </c>
      <c r="J17511" s="4">
        <v>59.9</v>
      </c>
      <c r="K17511" s="4">
        <v>72.45</v>
      </c>
    </row>
    <row r="17512" spans="9:11" x14ac:dyDescent="0.3">
      <c r="I17512" s="6" t="s">
        <v>17611</v>
      </c>
      <c r="J17512" s="4">
        <v>89.9</v>
      </c>
      <c r="K17512" s="4">
        <v>104.11</v>
      </c>
    </row>
    <row r="17513" spans="9:11" x14ac:dyDescent="0.3">
      <c r="I17513" s="6" t="s">
        <v>17612</v>
      </c>
      <c r="J17513" s="4">
        <v>64</v>
      </c>
      <c r="K17513" s="4">
        <v>77.11</v>
      </c>
    </row>
    <row r="17514" spans="9:11" x14ac:dyDescent="0.3">
      <c r="I17514" s="6" t="s">
        <v>17613</v>
      </c>
      <c r="J17514" s="4">
        <v>147.9</v>
      </c>
      <c r="K17514" s="4">
        <v>162.06</v>
      </c>
    </row>
    <row r="17515" spans="9:11" x14ac:dyDescent="0.3">
      <c r="I17515" s="6" t="s">
        <v>17614</v>
      </c>
      <c r="J17515" s="4">
        <v>119.99</v>
      </c>
      <c r="K17515" s="4">
        <v>164.63</v>
      </c>
    </row>
    <row r="17516" spans="9:11" x14ac:dyDescent="0.3">
      <c r="I17516" s="6" t="s">
        <v>17615</v>
      </c>
      <c r="J17516" s="4">
        <v>24.5</v>
      </c>
      <c r="K17516" s="4">
        <v>36.35</v>
      </c>
    </row>
    <row r="17517" spans="9:11" x14ac:dyDescent="0.3">
      <c r="I17517" s="6" t="s">
        <v>17616</v>
      </c>
      <c r="J17517" s="4">
        <v>93.6</v>
      </c>
      <c r="K17517" s="4">
        <v>102.42</v>
      </c>
    </row>
    <row r="17518" spans="9:11" x14ac:dyDescent="0.3">
      <c r="I17518" s="6" t="s">
        <v>17617</v>
      </c>
      <c r="J17518" s="4">
        <v>43</v>
      </c>
      <c r="K17518" s="4">
        <v>59.11</v>
      </c>
    </row>
    <row r="17519" spans="9:11" x14ac:dyDescent="0.3">
      <c r="I17519" s="6" t="s">
        <v>17618</v>
      </c>
      <c r="J17519" s="4">
        <v>59.99</v>
      </c>
      <c r="K17519" s="4">
        <v>73.069999999999993</v>
      </c>
    </row>
    <row r="17520" spans="9:11" x14ac:dyDescent="0.3">
      <c r="I17520" s="6" t="s">
        <v>17619</v>
      </c>
      <c r="J17520" s="4">
        <v>439.9</v>
      </c>
      <c r="K17520" s="4">
        <v>454.48</v>
      </c>
    </row>
    <row r="17521" spans="9:11" x14ac:dyDescent="0.3">
      <c r="I17521" s="6" t="s">
        <v>17620</v>
      </c>
      <c r="J17521" s="4">
        <v>49.9</v>
      </c>
      <c r="K17521" s="4">
        <v>61.27</v>
      </c>
    </row>
    <row r="17522" spans="9:11" x14ac:dyDescent="0.3">
      <c r="I17522" s="6" t="s">
        <v>17621</v>
      </c>
      <c r="J17522" s="4">
        <v>129.9</v>
      </c>
      <c r="K17522" s="4">
        <v>187.06</v>
      </c>
    </row>
    <row r="17523" spans="9:11" x14ac:dyDescent="0.3">
      <c r="I17523" s="6" t="s">
        <v>17622</v>
      </c>
      <c r="J17523" s="4">
        <v>299</v>
      </c>
      <c r="K17523" s="4">
        <v>314.43</v>
      </c>
    </row>
    <row r="17524" spans="9:11" x14ac:dyDescent="0.3">
      <c r="I17524" s="6" t="s">
        <v>17623</v>
      </c>
      <c r="J17524" s="4">
        <v>299</v>
      </c>
      <c r="K17524" s="4">
        <v>313.43</v>
      </c>
    </row>
    <row r="17525" spans="9:11" x14ac:dyDescent="0.3">
      <c r="I17525" s="6" t="s">
        <v>17624</v>
      </c>
      <c r="J17525" s="4">
        <v>13.65</v>
      </c>
      <c r="K17525" s="4">
        <v>21.43</v>
      </c>
    </row>
    <row r="17526" spans="9:11" x14ac:dyDescent="0.3">
      <c r="I17526" s="6" t="s">
        <v>17625</v>
      </c>
      <c r="J17526" s="4">
        <v>55</v>
      </c>
      <c r="K17526" s="4">
        <v>64.14</v>
      </c>
    </row>
    <row r="17527" spans="9:11" x14ac:dyDescent="0.3">
      <c r="I17527" s="6" t="s">
        <v>17626</v>
      </c>
      <c r="J17527" s="4">
        <v>69.900000000000006</v>
      </c>
      <c r="K17527" s="4">
        <v>83.73</v>
      </c>
    </row>
    <row r="17528" spans="9:11" x14ac:dyDescent="0.3">
      <c r="I17528" s="6" t="s">
        <v>17627</v>
      </c>
      <c r="J17528" s="4">
        <v>34.9</v>
      </c>
      <c r="K17528" s="4">
        <v>51.01</v>
      </c>
    </row>
    <row r="17529" spans="9:11" x14ac:dyDescent="0.3">
      <c r="I17529" s="6" t="s">
        <v>17628</v>
      </c>
      <c r="J17529" s="4">
        <v>53</v>
      </c>
      <c r="K17529" s="4">
        <v>65.709999999999994</v>
      </c>
    </row>
    <row r="17530" spans="9:11" x14ac:dyDescent="0.3">
      <c r="I17530" s="6" t="s">
        <v>17629</v>
      </c>
      <c r="J17530" s="4">
        <v>105</v>
      </c>
      <c r="K17530" s="4">
        <v>113.9</v>
      </c>
    </row>
    <row r="17531" spans="9:11" x14ac:dyDescent="0.3">
      <c r="I17531" s="6" t="s">
        <v>17630</v>
      </c>
      <c r="J17531" s="4">
        <v>99</v>
      </c>
      <c r="K17531" s="4">
        <v>110.9</v>
      </c>
    </row>
    <row r="17532" spans="9:11" x14ac:dyDescent="0.3">
      <c r="I17532" s="6" t="s">
        <v>17631</v>
      </c>
      <c r="J17532" s="4">
        <v>179</v>
      </c>
      <c r="K17532" s="4">
        <v>196.99</v>
      </c>
    </row>
    <row r="17533" spans="9:11" x14ac:dyDescent="0.3">
      <c r="I17533" s="6" t="s">
        <v>17632</v>
      </c>
      <c r="J17533" s="4">
        <v>13.99</v>
      </c>
      <c r="K17533" s="4">
        <v>21.38</v>
      </c>
    </row>
    <row r="17534" spans="9:11" x14ac:dyDescent="0.3">
      <c r="I17534" s="6" t="s">
        <v>17633</v>
      </c>
      <c r="J17534" s="4">
        <v>74.989999999999995</v>
      </c>
      <c r="K17534" s="4">
        <v>83.87</v>
      </c>
    </row>
    <row r="17535" spans="9:11" x14ac:dyDescent="0.3">
      <c r="I17535" s="6" t="s">
        <v>17634</v>
      </c>
      <c r="J17535" s="4">
        <v>53.9</v>
      </c>
      <c r="K17535" s="4">
        <v>63.64</v>
      </c>
    </row>
    <row r="17536" spans="9:11" x14ac:dyDescent="0.3">
      <c r="I17536" s="6" t="s">
        <v>17635</v>
      </c>
      <c r="J17536" s="4">
        <v>59.9</v>
      </c>
      <c r="K17536" s="4">
        <v>72.760000000000005</v>
      </c>
    </row>
    <row r="17537" spans="9:11" x14ac:dyDescent="0.3">
      <c r="I17537" s="6" t="s">
        <v>17636</v>
      </c>
      <c r="J17537" s="4">
        <v>139</v>
      </c>
      <c r="K17537" s="4">
        <v>152.63</v>
      </c>
    </row>
    <row r="17538" spans="9:11" x14ac:dyDescent="0.3">
      <c r="I17538" s="6" t="s">
        <v>17637</v>
      </c>
      <c r="J17538" s="4">
        <v>148.9</v>
      </c>
      <c r="K17538" s="4">
        <v>162.85</v>
      </c>
    </row>
    <row r="17539" spans="9:11" x14ac:dyDescent="0.3">
      <c r="I17539" s="6" t="s">
        <v>17638</v>
      </c>
      <c r="J17539" s="4">
        <v>24.5</v>
      </c>
      <c r="K17539" s="4">
        <v>31.89</v>
      </c>
    </row>
    <row r="17540" spans="9:11" x14ac:dyDescent="0.3">
      <c r="I17540" s="6" t="s">
        <v>17639</v>
      </c>
      <c r="J17540" s="4">
        <v>87</v>
      </c>
      <c r="K17540" s="4">
        <v>96.42</v>
      </c>
    </row>
    <row r="17541" spans="9:11" x14ac:dyDescent="0.3">
      <c r="I17541" s="6" t="s">
        <v>17640</v>
      </c>
      <c r="J17541" s="4">
        <v>244.69</v>
      </c>
      <c r="K17541" s="4">
        <v>275.19</v>
      </c>
    </row>
    <row r="17542" spans="9:11" x14ac:dyDescent="0.3">
      <c r="I17542" s="6" t="s">
        <v>17641</v>
      </c>
      <c r="J17542" s="4">
        <v>99.9</v>
      </c>
      <c r="K17542" s="4">
        <v>117.31</v>
      </c>
    </row>
    <row r="17543" spans="9:11" x14ac:dyDescent="0.3">
      <c r="I17543" s="6" t="s">
        <v>17642</v>
      </c>
      <c r="J17543" s="4">
        <v>29.9</v>
      </c>
      <c r="K17543" s="4">
        <v>38.01</v>
      </c>
    </row>
    <row r="17544" spans="9:11" x14ac:dyDescent="0.3">
      <c r="I17544" s="6" t="s">
        <v>17643</v>
      </c>
      <c r="J17544" s="4">
        <v>180</v>
      </c>
      <c r="K17544" s="4">
        <v>196.01</v>
      </c>
    </row>
    <row r="17545" spans="9:11" x14ac:dyDescent="0.3">
      <c r="I17545" s="6" t="s">
        <v>17644</v>
      </c>
      <c r="J17545" s="4">
        <v>50</v>
      </c>
      <c r="K17545" s="4">
        <v>61.85</v>
      </c>
    </row>
    <row r="17546" spans="9:11" x14ac:dyDescent="0.3">
      <c r="I17546" s="6" t="s">
        <v>17645</v>
      </c>
      <c r="J17546" s="4">
        <v>139</v>
      </c>
      <c r="K17546" s="4">
        <v>162.9</v>
      </c>
    </row>
    <row r="17547" spans="9:11" x14ac:dyDescent="0.3">
      <c r="I17547" s="6" t="s">
        <v>17646</v>
      </c>
      <c r="J17547" s="4">
        <v>19.989999999999998</v>
      </c>
      <c r="K17547" s="4">
        <v>57.42</v>
      </c>
    </row>
    <row r="17548" spans="9:11" x14ac:dyDescent="0.3">
      <c r="I17548" s="6" t="s">
        <v>17647</v>
      </c>
      <c r="J17548" s="4">
        <v>41.95</v>
      </c>
      <c r="K17548" s="4">
        <v>101.86</v>
      </c>
    </row>
    <row r="17549" spans="9:11" x14ac:dyDescent="0.3">
      <c r="I17549" s="6" t="s">
        <v>17648</v>
      </c>
      <c r="J17549" s="4">
        <v>18.75</v>
      </c>
      <c r="K17549" s="4">
        <v>33.85</v>
      </c>
    </row>
    <row r="17550" spans="9:11" x14ac:dyDescent="0.3">
      <c r="I17550" s="6" t="s">
        <v>17649</v>
      </c>
      <c r="J17550" s="4">
        <v>55</v>
      </c>
      <c r="K17550" s="4">
        <v>67.73</v>
      </c>
    </row>
    <row r="17551" spans="9:11" x14ac:dyDescent="0.3">
      <c r="I17551" s="6" t="s">
        <v>17650</v>
      </c>
      <c r="J17551" s="4">
        <v>85.9</v>
      </c>
      <c r="K17551" s="4">
        <v>12.88</v>
      </c>
    </row>
    <row r="17552" spans="9:11" x14ac:dyDescent="0.3">
      <c r="I17552" s="6" t="s">
        <v>17651</v>
      </c>
      <c r="J17552" s="4">
        <v>16.5</v>
      </c>
      <c r="K17552" s="4">
        <v>23.89</v>
      </c>
    </row>
    <row r="17553" spans="9:11" x14ac:dyDescent="0.3">
      <c r="I17553" s="6" t="s">
        <v>17652</v>
      </c>
      <c r="J17553" s="4">
        <v>94.99</v>
      </c>
      <c r="K17553" s="4">
        <v>113.43</v>
      </c>
    </row>
    <row r="17554" spans="9:11" x14ac:dyDescent="0.3">
      <c r="I17554" s="6" t="s">
        <v>17653</v>
      </c>
      <c r="J17554" s="4">
        <v>29.9</v>
      </c>
      <c r="K17554" s="4">
        <v>46.01</v>
      </c>
    </row>
    <row r="17555" spans="9:11" x14ac:dyDescent="0.3">
      <c r="I17555" s="6" t="s">
        <v>17654</v>
      </c>
      <c r="J17555" s="4">
        <v>149</v>
      </c>
      <c r="K17555" s="4">
        <v>167.61</v>
      </c>
    </row>
    <row r="17556" spans="9:11" x14ac:dyDescent="0.3">
      <c r="I17556" s="6" t="s">
        <v>17655</v>
      </c>
      <c r="J17556" s="4">
        <v>50</v>
      </c>
      <c r="K17556" s="4">
        <v>58.72</v>
      </c>
    </row>
    <row r="17557" spans="9:11" x14ac:dyDescent="0.3">
      <c r="I17557" s="6" t="s">
        <v>17656</v>
      </c>
      <c r="J17557" s="4">
        <v>129.9</v>
      </c>
      <c r="K17557" s="4">
        <v>150.05000000000001</v>
      </c>
    </row>
    <row r="17558" spans="9:11" x14ac:dyDescent="0.3">
      <c r="I17558" s="6" t="s">
        <v>17657</v>
      </c>
      <c r="J17558" s="4">
        <v>14.49</v>
      </c>
      <c r="K17558" s="4">
        <v>22.36</v>
      </c>
    </row>
    <row r="17559" spans="9:11" x14ac:dyDescent="0.3">
      <c r="I17559" s="6" t="s">
        <v>17658</v>
      </c>
      <c r="J17559" s="4">
        <v>23.7</v>
      </c>
      <c r="K17559" s="4">
        <v>32.42</v>
      </c>
    </row>
    <row r="17560" spans="9:11" x14ac:dyDescent="0.3">
      <c r="I17560" s="6" t="s">
        <v>17659</v>
      </c>
      <c r="J17560" s="4">
        <v>59.99</v>
      </c>
      <c r="K17560" s="4">
        <v>75.16</v>
      </c>
    </row>
    <row r="17561" spans="9:11" x14ac:dyDescent="0.3">
      <c r="I17561" s="6" t="s">
        <v>17660</v>
      </c>
      <c r="J17561" s="4">
        <v>69.900000000000006</v>
      </c>
      <c r="K17561" s="4">
        <v>96.94</v>
      </c>
    </row>
    <row r="17562" spans="9:11" x14ac:dyDescent="0.3">
      <c r="I17562" s="6" t="s">
        <v>17661</v>
      </c>
      <c r="J17562" s="4">
        <v>59.99</v>
      </c>
      <c r="K17562" s="4">
        <v>71.91</v>
      </c>
    </row>
    <row r="17563" spans="9:11" x14ac:dyDescent="0.3">
      <c r="I17563" s="6" t="s">
        <v>17662</v>
      </c>
      <c r="J17563" s="4">
        <v>50</v>
      </c>
      <c r="K17563" s="4">
        <v>58.72</v>
      </c>
    </row>
    <row r="17564" spans="9:11" x14ac:dyDescent="0.3">
      <c r="I17564" s="6" t="s">
        <v>17663</v>
      </c>
      <c r="J17564" s="4">
        <v>40</v>
      </c>
      <c r="K17564" s="4">
        <v>47.39</v>
      </c>
    </row>
    <row r="17565" spans="9:11" x14ac:dyDescent="0.3">
      <c r="I17565" s="6" t="s">
        <v>17664</v>
      </c>
      <c r="J17565" s="4">
        <v>99</v>
      </c>
      <c r="K17565" s="4">
        <v>105.57</v>
      </c>
    </row>
    <row r="17566" spans="9:11" x14ac:dyDescent="0.3">
      <c r="I17566" s="6" t="s">
        <v>17665</v>
      </c>
      <c r="J17566" s="4">
        <v>42.9</v>
      </c>
      <c r="K17566" s="4">
        <v>55.69</v>
      </c>
    </row>
    <row r="17567" spans="9:11" x14ac:dyDescent="0.3">
      <c r="I17567" s="6" t="s">
        <v>17666</v>
      </c>
      <c r="J17567" s="4">
        <v>59.99</v>
      </c>
      <c r="K17567" s="4">
        <v>75.16</v>
      </c>
    </row>
    <row r="17568" spans="9:11" x14ac:dyDescent="0.3">
      <c r="I17568" s="6" t="s">
        <v>17667</v>
      </c>
      <c r="J17568" s="4">
        <v>105</v>
      </c>
      <c r="K17568" s="4">
        <v>121.04</v>
      </c>
    </row>
    <row r="17569" spans="9:11" x14ac:dyDescent="0.3">
      <c r="I17569" s="6" t="s">
        <v>17668</v>
      </c>
      <c r="J17569" s="4">
        <v>79</v>
      </c>
      <c r="K17569" s="4">
        <v>92.21</v>
      </c>
    </row>
    <row r="17570" spans="9:11" x14ac:dyDescent="0.3">
      <c r="I17570" s="6" t="s">
        <v>17669</v>
      </c>
      <c r="J17570" s="4">
        <v>79.900000000000006</v>
      </c>
      <c r="K17570" s="4">
        <v>91.85</v>
      </c>
    </row>
    <row r="17571" spans="9:11" x14ac:dyDescent="0.3">
      <c r="I17571" s="6" t="s">
        <v>17670</v>
      </c>
      <c r="J17571" s="4">
        <v>49.9</v>
      </c>
      <c r="K17571" s="4">
        <v>178.92</v>
      </c>
    </row>
    <row r="17572" spans="9:11" x14ac:dyDescent="0.3">
      <c r="I17572" s="6" t="s">
        <v>17671</v>
      </c>
      <c r="J17572" s="4">
        <v>30.6</v>
      </c>
      <c r="K17572" s="4">
        <v>38.380000000000003</v>
      </c>
    </row>
    <row r="17573" spans="9:11" x14ac:dyDescent="0.3">
      <c r="I17573" s="5" t="s">
        <v>1994</v>
      </c>
      <c r="J17573" s="4"/>
      <c r="K17573" s="4"/>
    </row>
    <row r="17574" spans="9:11" x14ac:dyDescent="0.3">
      <c r="I17574" s="6" t="s">
        <v>17672</v>
      </c>
      <c r="J17574" s="4">
        <v>269</v>
      </c>
      <c r="K17574" s="4">
        <v>303.12</v>
      </c>
    </row>
    <row r="17575" spans="9:11" x14ac:dyDescent="0.3">
      <c r="I17575" s="6" t="s">
        <v>17673</v>
      </c>
      <c r="J17575" s="4">
        <v>23.9</v>
      </c>
      <c r="K17575" s="4">
        <v>34.89</v>
      </c>
    </row>
    <row r="17576" spans="9:11" x14ac:dyDescent="0.3">
      <c r="I17576" s="6" t="s">
        <v>17674</v>
      </c>
      <c r="J17576" s="4">
        <v>34.5</v>
      </c>
      <c r="K17576" s="4">
        <v>43.49</v>
      </c>
    </row>
    <row r="17577" spans="9:11" x14ac:dyDescent="0.3">
      <c r="I17577" s="6" t="s">
        <v>17675</v>
      </c>
      <c r="J17577" s="4">
        <v>12.97</v>
      </c>
      <c r="K17577" s="4">
        <v>23.93</v>
      </c>
    </row>
    <row r="17578" spans="9:11" x14ac:dyDescent="0.3">
      <c r="I17578" s="6" t="s">
        <v>17676</v>
      </c>
      <c r="J17578" s="4">
        <v>119.99</v>
      </c>
      <c r="K17578" s="4">
        <v>132.16</v>
      </c>
    </row>
    <row r="17579" spans="9:11" x14ac:dyDescent="0.3">
      <c r="I17579" s="6" t="s">
        <v>17677</v>
      </c>
      <c r="J17579" s="4">
        <v>69.77</v>
      </c>
      <c r="K17579" s="4">
        <v>77.55</v>
      </c>
    </row>
    <row r="17580" spans="9:11" x14ac:dyDescent="0.3">
      <c r="I17580" s="6" t="s">
        <v>17678</v>
      </c>
      <c r="J17580" s="4">
        <v>39.9</v>
      </c>
      <c r="K17580" s="4">
        <v>52.69</v>
      </c>
    </row>
    <row r="17581" spans="9:11" x14ac:dyDescent="0.3">
      <c r="I17581" s="6" t="s">
        <v>17679</v>
      </c>
      <c r="J17581" s="4">
        <v>20.99</v>
      </c>
      <c r="K17581" s="4">
        <v>28.77</v>
      </c>
    </row>
    <row r="17582" spans="9:11" x14ac:dyDescent="0.3">
      <c r="I17582" s="6" t="s">
        <v>17680</v>
      </c>
      <c r="J17582" s="4">
        <v>13.65</v>
      </c>
      <c r="K17582" s="4">
        <v>21.04</v>
      </c>
    </row>
    <row r="17583" spans="9:11" x14ac:dyDescent="0.3">
      <c r="I17583" s="6" t="s">
        <v>17681</v>
      </c>
      <c r="J17583" s="4">
        <v>115.9</v>
      </c>
      <c r="K17583" s="4">
        <v>129.15</v>
      </c>
    </row>
    <row r="17584" spans="9:11" x14ac:dyDescent="0.3">
      <c r="I17584" s="6" t="s">
        <v>17682</v>
      </c>
      <c r="J17584" s="4">
        <v>39.9</v>
      </c>
      <c r="K17584" s="4">
        <v>47.44</v>
      </c>
    </row>
    <row r="17585" spans="9:11" x14ac:dyDescent="0.3">
      <c r="I17585" s="6" t="s">
        <v>17683</v>
      </c>
      <c r="J17585" s="4">
        <v>10</v>
      </c>
      <c r="K17585" s="4">
        <v>17.39</v>
      </c>
    </row>
    <row r="17586" spans="9:11" x14ac:dyDescent="0.3">
      <c r="I17586" s="6" t="s">
        <v>17684</v>
      </c>
      <c r="J17586" s="4">
        <v>125</v>
      </c>
      <c r="K17586" s="4">
        <v>133.13999999999999</v>
      </c>
    </row>
    <row r="17587" spans="9:11" x14ac:dyDescent="0.3">
      <c r="I17587" s="6" t="s">
        <v>17685</v>
      </c>
      <c r="J17587" s="4">
        <v>35.9</v>
      </c>
      <c r="K17587" s="4">
        <v>46.86</v>
      </c>
    </row>
    <row r="17588" spans="9:11" x14ac:dyDescent="0.3">
      <c r="I17588" s="6" t="s">
        <v>17686</v>
      </c>
      <c r="J17588" s="4">
        <v>49.9</v>
      </c>
      <c r="K17588" s="4">
        <v>58.17</v>
      </c>
    </row>
    <row r="17589" spans="9:11" x14ac:dyDescent="0.3">
      <c r="I17589" s="6" t="s">
        <v>17687</v>
      </c>
      <c r="J17589" s="4">
        <v>85</v>
      </c>
      <c r="K17589" s="4">
        <v>96.8</v>
      </c>
    </row>
    <row r="17590" spans="9:11" x14ac:dyDescent="0.3">
      <c r="I17590" s="6" t="s">
        <v>17688</v>
      </c>
      <c r="J17590" s="4">
        <v>69.900000000000006</v>
      </c>
      <c r="K17590" s="4">
        <v>87.13</v>
      </c>
    </row>
    <row r="17591" spans="9:11" x14ac:dyDescent="0.3">
      <c r="I17591" s="6" t="s">
        <v>17689</v>
      </c>
      <c r="J17591" s="4">
        <v>49.9</v>
      </c>
      <c r="K17591" s="4">
        <v>57.68</v>
      </c>
    </row>
    <row r="17592" spans="9:11" x14ac:dyDescent="0.3">
      <c r="I17592" s="6" t="s">
        <v>17690</v>
      </c>
      <c r="J17592" s="4">
        <v>49.99</v>
      </c>
      <c r="K17592" s="4">
        <v>65.55</v>
      </c>
    </row>
    <row r="17593" spans="9:11" x14ac:dyDescent="0.3">
      <c r="I17593" s="6" t="s">
        <v>17691</v>
      </c>
      <c r="J17593" s="4">
        <v>84.9</v>
      </c>
      <c r="K17593" s="4">
        <v>98.51</v>
      </c>
    </row>
    <row r="17594" spans="9:11" x14ac:dyDescent="0.3">
      <c r="I17594" s="6" t="s">
        <v>17692</v>
      </c>
      <c r="J17594" s="4">
        <v>79.900000000000006</v>
      </c>
      <c r="K17594" s="4">
        <v>95.76</v>
      </c>
    </row>
    <row r="17595" spans="9:11" x14ac:dyDescent="0.3">
      <c r="I17595" s="6" t="s">
        <v>17693</v>
      </c>
      <c r="J17595" s="4">
        <v>89.99</v>
      </c>
      <c r="K17595" s="4">
        <v>102.12</v>
      </c>
    </row>
    <row r="17596" spans="9:11" x14ac:dyDescent="0.3">
      <c r="I17596" s="6" t="s">
        <v>17694</v>
      </c>
      <c r="J17596" s="4">
        <v>19.899999999999999</v>
      </c>
      <c r="K17596" s="4">
        <v>32.69</v>
      </c>
    </row>
    <row r="17597" spans="9:11" x14ac:dyDescent="0.3">
      <c r="I17597" s="6" t="s">
        <v>17695</v>
      </c>
      <c r="J17597" s="4">
        <v>39.9</v>
      </c>
      <c r="K17597" s="4">
        <v>50.86</v>
      </c>
    </row>
    <row r="17598" spans="9:11" x14ac:dyDescent="0.3">
      <c r="I17598" s="6" t="s">
        <v>17696</v>
      </c>
      <c r="J17598" s="4">
        <v>59.9</v>
      </c>
      <c r="K17598" s="4">
        <v>80.81</v>
      </c>
    </row>
    <row r="17599" spans="9:11" x14ac:dyDescent="0.3">
      <c r="I17599" s="6" t="s">
        <v>17697</v>
      </c>
      <c r="J17599" s="4">
        <v>45</v>
      </c>
      <c r="K17599" s="4">
        <v>62.06</v>
      </c>
    </row>
    <row r="17600" spans="9:11" x14ac:dyDescent="0.3">
      <c r="I17600" s="5" t="s">
        <v>1995</v>
      </c>
      <c r="J17600" s="4"/>
      <c r="K17600" s="4"/>
    </row>
    <row r="17601" spans="9:11" x14ac:dyDescent="0.3">
      <c r="I17601" s="6" t="s">
        <v>17698</v>
      </c>
      <c r="J17601" s="4">
        <v>39.9</v>
      </c>
      <c r="K17601" s="4">
        <v>54</v>
      </c>
    </row>
    <row r="17602" spans="9:11" x14ac:dyDescent="0.3">
      <c r="I17602" s="6" t="s">
        <v>17699</v>
      </c>
      <c r="J17602" s="4">
        <v>153.4</v>
      </c>
      <c r="K17602" s="4">
        <v>167.77</v>
      </c>
    </row>
    <row r="17603" spans="9:11" x14ac:dyDescent="0.3">
      <c r="I17603" s="6" t="s">
        <v>17700</v>
      </c>
      <c r="J17603" s="4">
        <v>149</v>
      </c>
      <c r="K17603" s="4">
        <v>174.88</v>
      </c>
    </row>
    <row r="17604" spans="9:11" x14ac:dyDescent="0.3">
      <c r="I17604" s="6" t="s">
        <v>17701</v>
      </c>
      <c r="J17604" s="4">
        <v>56.99</v>
      </c>
      <c r="K17604" s="4">
        <v>65.709999999999994</v>
      </c>
    </row>
    <row r="17605" spans="9:11" x14ac:dyDescent="0.3">
      <c r="I17605" s="6" t="s">
        <v>17702</v>
      </c>
      <c r="J17605" s="4">
        <v>299</v>
      </c>
      <c r="K17605" s="4">
        <v>313.75</v>
      </c>
    </row>
    <row r="17606" spans="9:11" x14ac:dyDescent="0.3">
      <c r="I17606" s="6" t="s">
        <v>17703</v>
      </c>
      <c r="J17606" s="4">
        <v>195</v>
      </c>
      <c r="K17606" s="4">
        <v>254.23</v>
      </c>
    </row>
    <row r="17607" spans="9:11" x14ac:dyDescent="0.3">
      <c r="I17607" s="6" t="s">
        <v>17704</v>
      </c>
      <c r="J17607" s="4">
        <v>159</v>
      </c>
      <c r="K17607" s="4">
        <v>182.4</v>
      </c>
    </row>
    <row r="17608" spans="9:11" x14ac:dyDescent="0.3">
      <c r="I17608" s="6" t="s">
        <v>17705</v>
      </c>
      <c r="J17608" s="4">
        <v>52</v>
      </c>
      <c r="K17608" s="4">
        <v>60.72</v>
      </c>
    </row>
    <row r="17609" spans="9:11" x14ac:dyDescent="0.3">
      <c r="I17609" s="6" t="s">
        <v>17706</v>
      </c>
      <c r="J17609" s="4">
        <v>35</v>
      </c>
      <c r="K17609" s="4">
        <v>52.38</v>
      </c>
    </row>
    <row r="17610" spans="9:11" x14ac:dyDescent="0.3">
      <c r="I17610" s="6" t="s">
        <v>17707</v>
      </c>
      <c r="J17610" s="4">
        <v>35</v>
      </c>
      <c r="K17610" s="4">
        <v>43.72</v>
      </c>
    </row>
    <row r="17611" spans="9:11" x14ac:dyDescent="0.3">
      <c r="I17611" s="6" t="s">
        <v>17708</v>
      </c>
      <c r="J17611" s="4">
        <v>24.66</v>
      </c>
      <c r="K17611" s="4">
        <v>66.760000000000005</v>
      </c>
    </row>
    <row r="17612" spans="9:11" x14ac:dyDescent="0.3">
      <c r="I17612" s="6" t="s">
        <v>17709</v>
      </c>
      <c r="J17612" s="4">
        <v>180</v>
      </c>
      <c r="K17612" s="4">
        <v>194.87</v>
      </c>
    </row>
    <row r="17613" spans="9:11" x14ac:dyDescent="0.3">
      <c r="I17613" s="6" t="s">
        <v>17710</v>
      </c>
      <c r="J17613" s="4">
        <v>119.9</v>
      </c>
      <c r="K17613" s="4">
        <v>134.49</v>
      </c>
    </row>
    <row r="17614" spans="9:11" x14ac:dyDescent="0.3">
      <c r="I17614" s="6" t="s">
        <v>17711</v>
      </c>
      <c r="J17614" s="4">
        <v>219</v>
      </c>
      <c r="K17614" s="4">
        <v>242.16</v>
      </c>
    </row>
    <row r="17615" spans="9:11" x14ac:dyDescent="0.3">
      <c r="I17615" s="6" t="s">
        <v>17712</v>
      </c>
      <c r="J17615" s="4">
        <v>229.9</v>
      </c>
      <c r="K17615" s="4">
        <v>244.81</v>
      </c>
    </row>
    <row r="17616" spans="9:11" x14ac:dyDescent="0.3">
      <c r="I17616" s="6" t="s">
        <v>17713</v>
      </c>
      <c r="J17616" s="4">
        <v>169</v>
      </c>
      <c r="K17616" s="4">
        <v>184.94</v>
      </c>
    </row>
    <row r="17617" spans="9:11" x14ac:dyDescent="0.3">
      <c r="I17617" s="6" t="s">
        <v>17714</v>
      </c>
      <c r="J17617" s="4">
        <v>55</v>
      </c>
      <c r="K17617" s="4">
        <v>62.87</v>
      </c>
    </row>
    <row r="17618" spans="9:11" x14ac:dyDescent="0.3">
      <c r="I17618" s="6" t="s">
        <v>17715</v>
      </c>
      <c r="J17618" s="4">
        <v>115</v>
      </c>
      <c r="K17618" s="4">
        <v>132.06</v>
      </c>
    </row>
    <row r="17619" spans="9:11" x14ac:dyDescent="0.3">
      <c r="I17619" s="6" t="s">
        <v>17716</v>
      </c>
      <c r="J17619" s="4">
        <v>320.45</v>
      </c>
      <c r="K17619" s="4">
        <v>396.52</v>
      </c>
    </row>
    <row r="17620" spans="9:11" x14ac:dyDescent="0.3">
      <c r="I17620" s="6" t="s">
        <v>17717</v>
      </c>
      <c r="J17620" s="4">
        <v>29.9</v>
      </c>
      <c r="K17620" s="4">
        <v>114.03</v>
      </c>
    </row>
    <row r="17621" spans="9:11" x14ac:dyDescent="0.3">
      <c r="I17621" s="6" t="s">
        <v>17718</v>
      </c>
      <c r="J17621" s="4">
        <v>29.9</v>
      </c>
      <c r="K17621" s="4">
        <v>44.42</v>
      </c>
    </row>
    <row r="17622" spans="9:11" x14ac:dyDescent="0.3">
      <c r="I17622" s="6" t="s">
        <v>17719</v>
      </c>
      <c r="J17622" s="4">
        <v>48.9</v>
      </c>
      <c r="K17622" s="4">
        <v>58.16</v>
      </c>
    </row>
    <row r="17623" spans="9:11" x14ac:dyDescent="0.3">
      <c r="I17623" s="6" t="s">
        <v>17720</v>
      </c>
      <c r="J17623" s="4">
        <v>199.9</v>
      </c>
      <c r="K17623" s="4">
        <v>216.6</v>
      </c>
    </row>
    <row r="17624" spans="9:11" x14ac:dyDescent="0.3">
      <c r="I17624" s="6" t="s">
        <v>17721</v>
      </c>
      <c r="J17624" s="4">
        <v>35.9</v>
      </c>
      <c r="K17624" s="4">
        <v>89.8</v>
      </c>
    </row>
    <row r="17625" spans="9:11" x14ac:dyDescent="0.3">
      <c r="I17625" s="6" t="s">
        <v>17722</v>
      </c>
      <c r="J17625" s="4">
        <v>29.9</v>
      </c>
      <c r="K17625" s="4">
        <v>41.75</v>
      </c>
    </row>
    <row r="17626" spans="9:11" x14ac:dyDescent="0.3">
      <c r="I17626" s="6" t="s">
        <v>17723</v>
      </c>
      <c r="J17626" s="4">
        <v>124.9</v>
      </c>
      <c r="K17626" s="4">
        <v>134.13</v>
      </c>
    </row>
    <row r="17627" spans="9:11" x14ac:dyDescent="0.3">
      <c r="I17627" s="6" t="s">
        <v>17724</v>
      </c>
      <c r="J17627" s="4">
        <v>299.89999999999998</v>
      </c>
      <c r="K17627" s="4">
        <v>321.33999999999997</v>
      </c>
    </row>
    <row r="17628" spans="9:11" x14ac:dyDescent="0.3">
      <c r="I17628" s="6" t="s">
        <v>17725</v>
      </c>
      <c r="J17628" s="4">
        <v>49.99</v>
      </c>
      <c r="K17628" s="4">
        <v>61.16</v>
      </c>
    </row>
    <row r="17629" spans="9:11" x14ac:dyDescent="0.3">
      <c r="I17629" s="6" t="s">
        <v>17726</v>
      </c>
      <c r="J17629" s="4">
        <v>208.9</v>
      </c>
      <c r="K17629" s="4">
        <v>255.83</v>
      </c>
    </row>
    <row r="17630" spans="9:11" x14ac:dyDescent="0.3">
      <c r="I17630" s="6" t="s">
        <v>17727</v>
      </c>
      <c r="J17630" s="4">
        <v>34</v>
      </c>
      <c r="K17630" s="4">
        <v>44.96</v>
      </c>
    </row>
    <row r="17631" spans="9:11" x14ac:dyDescent="0.3">
      <c r="I17631" s="6" t="s">
        <v>17728</v>
      </c>
      <c r="J17631" s="4">
        <v>152.25</v>
      </c>
      <c r="K17631" s="4">
        <v>161.06</v>
      </c>
    </row>
    <row r="17632" spans="9:11" x14ac:dyDescent="0.3">
      <c r="I17632" s="6" t="s">
        <v>17729</v>
      </c>
      <c r="J17632" s="4">
        <v>116.5</v>
      </c>
      <c r="K17632" s="4">
        <v>124.5</v>
      </c>
    </row>
    <row r="17633" spans="9:11" x14ac:dyDescent="0.3">
      <c r="I17633" s="6" t="s">
        <v>17730</v>
      </c>
      <c r="J17633" s="4">
        <v>50.99</v>
      </c>
      <c r="K17633" s="4">
        <v>65.099999999999994</v>
      </c>
    </row>
    <row r="17634" spans="9:11" x14ac:dyDescent="0.3">
      <c r="I17634" s="6" t="s">
        <v>17731</v>
      </c>
      <c r="J17634" s="4">
        <v>79.61</v>
      </c>
      <c r="K17634" s="4">
        <v>92.75</v>
      </c>
    </row>
    <row r="17635" spans="9:11" x14ac:dyDescent="0.3">
      <c r="I17635" s="6" t="s">
        <v>17732</v>
      </c>
      <c r="J17635" s="4">
        <v>59.9</v>
      </c>
      <c r="K17635" s="4">
        <v>145.52000000000001</v>
      </c>
    </row>
    <row r="17636" spans="9:11" x14ac:dyDescent="0.3">
      <c r="I17636" s="6" t="s">
        <v>17733</v>
      </c>
      <c r="J17636" s="4">
        <v>51.45</v>
      </c>
      <c r="K17636" s="4">
        <v>92.79</v>
      </c>
    </row>
    <row r="17637" spans="9:11" x14ac:dyDescent="0.3">
      <c r="I17637" s="5" t="s">
        <v>1996</v>
      </c>
      <c r="J17637" s="4"/>
      <c r="K17637" s="4"/>
    </row>
    <row r="17638" spans="9:11" x14ac:dyDescent="0.3">
      <c r="I17638" s="6" t="s">
        <v>17734</v>
      </c>
      <c r="J17638" s="4">
        <v>349.9</v>
      </c>
      <c r="K17638" s="4">
        <v>369.6</v>
      </c>
    </row>
    <row r="17639" spans="9:11" x14ac:dyDescent="0.3">
      <c r="I17639" s="5" t="s">
        <v>1997</v>
      </c>
      <c r="J17639" s="4"/>
      <c r="K17639" s="4"/>
    </row>
    <row r="17640" spans="9:11" x14ac:dyDescent="0.3">
      <c r="I17640" s="6" t="s">
        <v>17735</v>
      </c>
      <c r="J17640" s="4">
        <v>16.899999999999999</v>
      </c>
      <c r="K17640" s="4">
        <v>29.69</v>
      </c>
    </row>
    <row r="17641" spans="9:11" x14ac:dyDescent="0.3">
      <c r="I17641" s="6" t="s">
        <v>17736</v>
      </c>
      <c r="J17641" s="4">
        <v>35.9</v>
      </c>
      <c r="K17641" s="4">
        <v>48.69</v>
      </c>
    </row>
    <row r="17642" spans="9:11" x14ac:dyDescent="0.3">
      <c r="I17642" s="5" t="s">
        <v>1998</v>
      </c>
      <c r="J17642" s="4"/>
      <c r="K17642" s="4"/>
    </row>
    <row r="17643" spans="9:11" x14ac:dyDescent="0.3">
      <c r="I17643" s="6" t="s">
        <v>17737</v>
      </c>
      <c r="J17643" s="4">
        <v>27.9</v>
      </c>
      <c r="K17643" s="4">
        <v>35.36</v>
      </c>
    </row>
    <row r="17644" spans="9:11" x14ac:dyDescent="0.3">
      <c r="I17644" s="6" t="s">
        <v>17738</v>
      </c>
      <c r="J17644" s="4">
        <v>117.9</v>
      </c>
      <c r="K17644" s="4">
        <v>132.47999999999999</v>
      </c>
    </row>
    <row r="17645" spans="9:11" x14ac:dyDescent="0.3">
      <c r="I17645" s="6" t="s">
        <v>17739</v>
      </c>
      <c r="J17645" s="4">
        <v>59</v>
      </c>
      <c r="K17645" s="4">
        <v>66.67</v>
      </c>
    </row>
    <row r="17646" spans="9:11" x14ac:dyDescent="0.3">
      <c r="I17646" s="6" t="s">
        <v>17740</v>
      </c>
      <c r="J17646" s="4">
        <v>119.9</v>
      </c>
      <c r="K17646" s="4">
        <v>143.06</v>
      </c>
    </row>
    <row r="17647" spans="9:11" x14ac:dyDescent="0.3">
      <c r="I17647" s="6" t="s">
        <v>17741</v>
      </c>
      <c r="J17647" s="4">
        <v>127.27</v>
      </c>
      <c r="K17647" s="4">
        <v>136.91</v>
      </c>
    </row>
    <row r="17648" spans="9:11" x14ac:dyDescent="0.3">
      <c r="I17648" s="6" t="s">
        <v>17742</v>
      </c>
      <c r="J17648" s="4">
        <v>11.87</v>
      </c>
      <c r="K17648" s="4">
        <v>77.040000000000006</v>
      </c>
    </row>
    <row r="17649" spans="9:11" x14ac:dyDescent="0.3">
      <c r="I17649" s="6" t="s">
        <v>17743</v>
      </c>
      <c r="J17649" s="4">
        <v>86.99</v>
      </c>
      <c r="K17649" s="4">
        <v>105.37</v>
      </c>
    </row>
    <row r="17650" spans="9:11" x14ac:dyDescent="0.3">
      <c r="I17650" s="6" t="s">
        <v>17744</v>
      </c>
      <c r="J17650" s="4">
        <v>35</v>
      </c>
      <c r="K17650" s="4">
        <v>49.64</v>
      </c>
    </row>
    <row r="17651" spans="9:11" x14ac:dyDescent="0.3">
      <c r="I17651" s="6" t="s">
        <v>17745</v>
      </c>
      <c r="J17651" s="4">
        <v>26.8</v>
      </c>
      <c r="K17651" s="4">
        <v>39.49</v>
      </c>
    </row>
    <row r="17652" spans="9:11" x14ac:dyDescent="0.3">
      <c r="I17652" s="6" t="s">
        <v>17746</v>
      </c>
      <c r="J17652" s="4">
        <v>39</v>
      </c>
      <c r="K17652" s="4">
        <v>52.85</v>
      </c>
    </row>
    <row r="17653" spans="9:11" x14ac:dyDescent="0.3">
      <c r="I17653" s="6" t="s">
        <v>17747</v>
      </c>
      <c r="J17653" s="4">
        <v>118</v>
      </c>
      <c r="K17653" s="4">
        <v>127.02</v>
      </c>
    </row>
    <row r="17654" spans="9:11" x14ac:dyDescent="0.3">
      <c r="I17654" s="6" t="s">
        <v>17748</v>
      </c>
      <c r="J17654" s="4">
        <v>69.900000000000006</v>
      </c>
      <c r="K17654" s="4">
        <v>84.48</v>
      </c>
    </row>
    <row r="17655" spans="9:11" x14ac:dyDescent="0.3">
      <c r="I17655" s="6" t="s">
        <v>17749</v>
      </c>
      <c r="J17655" s="4">
        <v>22.49</v>
      </c>
      <c r="K17655" s="4">
        <v>29.88</v>
      </c>
    </row>
    <row r="17656" spans="9:11" x14ac:dyDescent="0.3">
      <c r="I17656" s="6" t="s">
        <v>17750</v>
      </c>
      <c r="J17656" s="4">
        <v>19.899999999999999</v>
      </c>
      <c r="K17656" s="4">
        <v>27.68</v>
      </c>
    </row>
    <row r="17657" spans="9:11" x14ac:dyDescent="0.3">
      <c r="I17657" s="6" t="s">
        <v>17751</v>
      </c>
      <c r="J17657" s="4">
        <v>115</v>
      </c>
      <c r="K17657" s="4">
        <v>130.69</v>
      </c>
    </row>
    <row r="17658" spans="9:11" x14ac:dyDescent="0.3">
      <c r="I17658" s="6" t="s">
        <v>17752</v>
      </c>
      <c r="J17658" s="4">
        <v>12.97</v>
      </c>
      <c r="K17658" s="4">
        <v>23.93</v>
      </c>
    </row>
    <row r="17659" spans="9:11" x14ac:dyDescent="0.3">
      <c r="I17659" s="6" t="s">
        <v>17753</v>
      </c>
      <c r="J17659" s="4">
        <v>24.9</v>
      </c>
      <c r="K17659" s="4">
        <v>36.75</v>
      </c>
    </row>
    <row r="17660" spans="9:11" x14ac:dyDescent="0.3">
      <c r="I17660" s="6" t="s">
        <v>17754</v>
      </c>
      <c r="J17660" s="4">
        <v>23.99</v>
      </c>
      <c r="K17660" s="4">
        <v>31.77</v>
      </c>
    </row>
    <row r="17661" spans="9:11" x14ac:dyDescent="0.3">
      <c r="I17661" s="6" t="s">
        <v>17755</v>
      </c>
      <c r="J17661" s="4">
        <v>168.9</v>
      </c>
      <c r="K17661" s="4">
        <v>199.49</v>
      </c>
    </row>
    <row r="17662" spans="9:11" x14ac:dyDescent="0.3">
      <c r="I17662" s="6" t="s">
        <v>17756</v>
      </c>
      <c r="J17662" s="4">
        <v>365.93</v>
      </c>
      <c r="K17662" s="4">
        <v>399.88</v>
      </c>
    </row>
    <row r="17663" spans="9:11" x14ac:dyDescent="0.3">
      <c r="I17663" s="6" t="s">
        <v>17757</v>
      </c>
      <c r="J17663" s="4">
        <v>99</v>
      </c>
      <c r="K17663" s="4">
        <v>111.85</v>
      </c>
    </row>
    <row r="17664" spans="9:11" x14ac:dyDescent="0.3">
      <c r="I17664" s="6" t="s">
        <v>17758</v>
      </c>
      <c r="J17664" s="4">
        <v>229.9</v>
      </c>
      <c r="K17664" s="4">
        <v>243.95</v>
      </c>
    </row>
    <row r="17665" spans="9:11" x14ac:dyDescent="0.3">
      <c r="I17665" s="6" t="s">
        <v>17759</v>
      </c>
      <c r="J17665" s="4">
        <v>13</v>
      </c>
      <c r="K17665" s="4">
        <v>28.23</v>
      </c>
    </row>
    <row r="17666" spans="9:11" x14ac:dyDescent="0.3">
      <c r="I17666" s="6" t="s">
        <v>17760</v>
      </c>
      <c r="J17666" s="4">
        <v>56.9</v>
      </c>
      <c r="K17666" s="4">
        <v>75.400000000000006</v>
      </c>
    </row>
    <row r="17667" spans="9:11" x14ac:dyDescent="0.3">
      <c r="I17667" s="6" t="s">
        <v>17761</v>
      </c>
      <c r="J17667" s="4">
        <v>27.49</v>
      </c>
      <c r="K17667" s="4">
        <v>34.94</v>
      </c>
    </row>
    <row r="17668" spans="9:11" x14ac:dyDescent="0.3">
      <c r="I17668" s="6" t="s">
        <v>17762</v>
      </c>
      <c r="J17668" s="4">
        <v>15</v>
      </c>
      <c r="K17668" s="4">
        <v>23.27</v>
      </c>
    </row>
    <row r="17669" spans="9:11" x14ac:dyDescent="0.3">
      <c r="I17669" s="6" t="s">
        <v>17763</v>
      </c>
      <c r="J17669" s="4">
        <v>41.5</v>
      </c>
      <c r="K17669" s="4">
        <v>59.89</v>
      </c>
    </row>
    <row r="17670" spans="9:11" x14ac:dyDescent="0.3">
      <c r="I17670" s="6" t="s">
        <v>17764</v>
      </c>
      <c r="J17670" s="4">
        <v>59.9</v>
      </c>
      <c r="K17670" s="4">
        <v>72.66</v>
      </c>
    </row>
    <row r="17671" spans="9:11" x14ac:dyDescent="0.3">
      <c r="I17671" s="6" t="s">
        <v>17765</v>
      </c>
      <c r="J17671" s="4">
        <v>129.9</v>
      </c>
      <c r="K17671" s="4">
        <v>170</v>
      </c>
    </row>
    <row r="17672" spans="9:11" x14ac:dyDescent="0.3">
      <c r="I17672" s="6" t="s">
        <v>17766</v>
      </c>
      <c r="J17672" s="4">
        <v>108.24</v>
      </c>
      <c r="K17672" s="4">
        <v>150.86000000000001</v>
      </c>
    </row>
    <row r="17673" spans="9:11" x14ac:dyDescent="0.3">
      <c r="I17673" s="6" t="s">
        <v>17767</v>
      </c>
      <c r="J17673" s="4">
        <v>54.9</v>
      </c>
      <c r="K17673" s="4">
        <v>66.05</v>
      </c>
    </row>
    <row r="17674" spans="9:11" x14ac:dyDescent="0.3">
      <c r="I17674" s="6" t="s">
        <v>17768</v>
      </c>
      <c r="J17674" s="4">
        <v>155.99</v>
      </c>
      <c r="K17674" s="4">
        <v>164.85</v>
      </c>
    </row>
    <row r="17675" spans="9:11" x14ac:dyDescent="0.3">
      <c r="I17675" s="6" t="s">
        <v>17769</v>
      </c>
      <c r="J17675" s="4">
        <v>39.99</v>
      </c>
      <c r="K17675" s="4">
        <v>47.7</v>
      </c>
    </row>
    <row r="17676" spans="9:11" x14ac:dyDescent="0.3">
      <c r="I17676" s="6" t="s">
        <v>17770</v>
      </c>
      <c r="J17676" s="4">
        <v>12.97</v>
      </c>
      <c r="K17676" s="4">
        <v>20.75</v>
      </c>
    </row>
    <row r="17677" spans="9:11" x14ac:dyDescent="0.3">
      <c r="I17677" s="6" t="s">
        <v>17771</v>
      </c>
      <c r="J17677" s="4">
        <v>205</v>
      </c>
      <c r="K17677" s="4">
        <v>220.04</v>
      </c>
    </row>
    <row r="17678" spans="9:11" x14ac:dyDescent="0.3">
      <c r="I17678" s="6" t="s">
        <v>17772</v>
      </c>
      <c r="J17678" s="4">
        <v>36.9</v>
      </c>
      <c r="K17678" s="4">
        <v>107</v>
      </c>
    </row>
    <row r="17679" spans="9:11" x14ac:dyDescent="0.3">
      <c r="I17679" s="6" t="s">
        <v>17773</v>
      </c>
      <c r="J17679" s="4">
        <v>114.9</v>
      </c>
      <c r="K17679" s="4">
        <v>129.06</v>
      </c>
    </row>
    <row r="17680" spans="9:11" x14ac:dyDescent="0.3">
      <c r="I17680" s="6" t="s">
        <v>17774</v>
      </c>
      <c r="J17680" s="4">
        <v>13.65</v>
      </c>
      <c r="K17680" s="4">
        <v>21.04</v>
      </c>
    </row>
    <row r="17681" spans="9:11" x14ac:dyDescent="0.3">
      <c r="I17681" s="6" t="s">
        <v>17775</v>
      </c>
      <c r="J17681" s="4">
        <v>124.9</v>
      </c>
      <c r="K17681" s="4">
        <v>132.63999999999999</v>
      </c>
    </row>
    <row r="17682" spans="9:11" x14ac:dyDescent="0.3">
      <c r="I17682" s="6" t="s">
        <v>17776</v>
      </c>
      <c r="J17682" s="4">
        <v>419.9</v>
      </c>
      <c r="K17682" s="4">
        <v>431.65</v>
      </c>
    </row>
    <row r="17683" spans="9:11" x14ac:dyDescent="0.3">
      <c r="I17683" s="6" t="s">
        <v>17777</v>
      </c>
      <c r="J17683" s="4">
        <v>219</v>
      </c>
      <c r="K17683" s="4">
        <v>240.58</v>
      </c>
    </row>
    <row r="17684" spans="9:11" x14ac:dyDescent="0.3">
      <c r="I17684" s="6" t="s">
        <v>17778</v>
      </c>
      <c r="J17684" s="4">
        <v>74.900000000000006</v>
      </c>
      <c r="K17684" s="4">
        <v>87.55</v>
      </c>
    </row>
    <row r="17685" spans="9:11" x14ac:dyDescent="0.3">
      <c r="I17685" s="6" t="s">
        <v>17779</v>
      </c>
      <c r="J17685" s="4">
        <v>119</v>
      </c>
      <c r="K17685" s="4">
        <v>262.66000000000003</v>
      </c>
    </row>
    <row r="17686" spans="9:11" x14ac:dyDescent="0.3">
      <c r="I17686" s="6" t="s">
        <v>17780</v>
      </c>
      <c r="J17686" s="4">
        <v>22</v>
      </c>
      <c r="K17686" s="4">
        <v>33.729999999999997</v>
      </c>
    </row>
    <row r="17687" spans="9:11" x14ac:dyDescent="0.3">
      <c r="I17687" s="6" t="s">
        <v>17781</v>
      </c>
      <c r="J17687" s="4">
        <v>26</v>
      </c>
      <c r="K17687" s="4">
        <v>75.459999999999994</v>
      </c>
    </row>
    <row r="17688" spans="9:11" x14ac:dyDescent="0.3">
      <c r="I17688" s="5" t="s">
        <v>1999</v>
      </c>
      <c r="J17688" s="4"/>
      <c r="K17688" s="4"/>
    </row>
    <row r="17689" spans="9:11" x14ac:dyDescent="0.3">
      <c r="I17689" s="6" t="s">
        <v>17782</v>
      </c>
      <c r="J17689" s="4">
        <v>24.9</v>
      </c>
      <c r="K17689" s="4">
        <v>36.75</v>
      </c>
    </row>
    <row r="17690" spans="9:11" x14ac:dyDescent="0.3">
      <c r="I17690" s="6" t="s">
        <v>17783</v>
      </c>
      <c r="J17690" s="4">
        <v>23.9</v>
      </c>
      <c r="K17690" s="4">
        <v>43.26</v>
      </c>
    </row>
    <row r="17691" spans="9:11" x14ac:dyDescent="0.3">
      <c r="I17691" s="6" t="s">
        <v>17784</v>
      </c>
      <c r="J17691" s="4">
        <v>179.9</v>
      </c>
      <c r="K17691" s="4">
        <v>192.66</v>
      </c>
    </row>
    <row r="17692" spans="9:11" x14ac:dyDescent="0.3">
      <c r="I17692" s="5" t="s">
        <v>2000</v>
      </c>
      <c r="J17692" s="4"/>
      <c r="K17692" s="4"/>
    </row>
    <row r="17693" spans="9:11" x14ac:dyDescent="0.3">
      <c r="I17693" s="6" t="s">
        <v>17785</v>
      </c>
      <c r="J17693" s="4">
        <v>159.9</v>
      </c>
      <c r="K17693" s="4">
        <v>183.74</v>
      </c>
    </row>
    <row r="17694" spans="9:11" x14ac:dyDescent="0.3">
      <c r="I17694" s="6" t="s">
        <v>17786</v>
      </c>
      <c r="J17694" s="4">
        <v>49.95</v>
      </c>
      <c r="K17694" s="4">
        <v>61.8</v>
      </c>
    </row>
    <row r="17695" spans="9:11" x14ac:dyDescent="0.3">
      <c r="I17695" s="6" t="s">
        <v>17787</v>
      </c>
      <c r="J17695" s="4">
        <v>88.5</v>
      </c>
      <c r="K17695" s="4">
        <v>106.25</v>
      </c>
    </row>
    <row r="17696" spans="9:11" x14ac:dyDescent="0.3">
      <c r="I17696" s="5" t="s">
        <v>2001</v>
      </c>
      <c r="J17696" s="4"/>
      <c r="K17696" s="4"/>
    </row>
    <row r="17697" spans="9:11" x14ac:dyDescent="0.3">
      <c r="I17697" s="6" t="s">
        <v>17788</v>
      </c>
      <c r="J17697" s="4">
        <v>119.9</v>
      </c>
      <c r="K17697" s="4">
        <v>156.06</v>
      </c>
    </row>
    <row r="17698" spans="9:11" x14ac:dyDescent="0.3">
      <c r="I17698" s="5" t="s">
        <v>2002</v>
      </c>
      <c r="J17698" s="4"/>
      <c r="K17698" s="4"/>
    </row>
    <row r="17699" spans="9:11" x14ac:dyDescent="0.3">
      <c r="I17699" s="6" t="s">
        <v>17789</v>
      </c>
      <c r="J17699" s="4">
        <v>89.9</v>
      </c>
      <c r="K17699" s="4">
        <v>103.55</v>
      </c>
    </row>
    <row r="17700" spans="9:11" x14ac:dyDescent="0.3">
      <c r="I17700" s="5" t="s">
        <v>2003</v>
      </c>
      <c r="J17700" s="4"/>
      <c r="K17700" s="4"/>
    </row>
    <row r="17701" spans="9:11" x14ac:dyDescent="0.3">
      <c r="I17701" s="6" t="s">
        <v>17790</v>
      </c>
      <c r="J17701" s="4">
        <v>48.9</v>
      </c>
      <c r="K17701" s="4">
        <v>64</v>
      </c>
    </row>
    <row r="17702" spans="9:11" x14ac:dyDescent="0.3">
      <c r="I17702" s="6" t="s">
        <v>17791</v>
      </c>
      <c r="J17702" s="4">
        <v>29</v>
      </c>
      <c r="K17702" s="4">
        <v>40.85</v>
      </c>
    </row>
    <row r="17703" spans="9:11" x14ac:dyDescent="0.3">
      <c r="I17703" s="6" t="s">
        <v>17792</v>
      </c>
      <c r="J17703" s="4">
        <v>152</v>
      </c>
      <c r="K17703" s="4">
        <v>164.45</v>
      </c>
    </row>
    <row r="17704" spans="9:11" x14ac:dyDescent="0.3">
      <c r="I17704" s="6" t="s">
        <v>17793</v>
      </c>
      <c r="J17704" s="4">
        <v>19.899999999999999</v>
      </c>
      <c r="K17704" s="4">
        <v>31.75</v>
      </c>
    </row>
    <row r="17705" spans="9:11" x14ac:dyDescent="0.3">
      <c r="I17705" s="5" t="s">
        <v>2004</v>
      </c>
      <c r="J17705" s="4"/>
      <c r="K17705" s="4"/>
    </row>
    <row r="17706" spans="9:11" x14ac:dyDescent="0.3">
      <c r="I17706" s="6" t="s">
        <v>17794</v>
      </c>
      <c r="J17706" s="4">
        <v>92.86</v>
      </c>
      <c r="K17706" s="4">
        <v>105.95</v>
      </c>
    </row>
    <row r="17707" spans="9:11" x14ac:dyDescent="0.3">
      <c r="I17707" s="6" t="s">
        <v>17795</v>
      </c>
      <c r="J17707" s="4">
        <v>103</v>
      </c>
      <c r="K17707" s="4">
        <v>117.3</v>
      </c>
    </row>
    <row r="17708" spans="9:11" x14ac:dyDescent="0.3">
      <c r="I17708" s="6" t="s">
        <v>17796</v>
      </c>
      <c r="J17708" s="4">
        <v>144.99</v>
      </c>
      <c r="K17708" s="4">
        <v>160.75</v>
      </c>
    </row>
    <row r="17709" spans="9:11" x14ac:dyDescent="0.3">
      <c r="I17709" s="6" t="s">
        <v>17797</v>
      </c>
      <c r="J17709" s="4">
        <v>144.99</v>
      </c>
      <c r="K17709" s="4">
        <v>160.75</v>
      </c>
    </row>
    <row r="17710" spans="9:11" x14ac:dyDescent="0.3">
      <c r="I17710" s="5" t="s">
        <v>2005</v>
      </c>
      <c r="J17710" s="4"/>
      <c r="K17710" s="4"/>
    </row>
    <row r="17711" spans="9:11" x14ac:dyDescent="0.3">
      <c r="I17711" s="6" t="s">
        <v>17798</v>
      </c>
      <c r="J17711" s="4">
        <v>115</v>
      </c>
      <c r="K17711" s="4">
        <v>133.06</v>
      </c>
    </row>
    <row r="17712" spans="9:11" x14ac:dyDescent="0.3">
      <c r="I17712" s="5" t="s">
        <v>2006</v>
      </c>
      <c r="J17712" s="4"/>
      <c r="K17712" s="4"/>
    </row>
    <row r="17713" spans="9:11" x14ac:dyDescent="0.3">
      <c r="I17713" s="6" t="s">
        <v>17799</v>
      </c>
      <c r="J17713" s="4">
        <v>126.79</v>
      </c>
      <c r="K17713" s="4">
        <v>160.54</v>
      </c>
    </row>
    <row r="17714" spans="9:11" x14ac:dyDescent="0.3">
      <c r="I17714" s="5" t="s">
        <v>2007</v>
      </c>
      <c r="J17714" s="4"/>
      <c r="K17714" s="4"/>
    </row>
    <row r="17715" spans="9:11" x14ac:dyDescent="0.3">
      <c r="I17715" s="6" t="s">
        <v>17800</v>
      </c>
      <c r="J17715" s="4">
        <v>69.900000000000006</v>
      </c>
      <c r="K17715" s="4">
        <v>82.97</v>
      </c>
    </row>
    <row r="17716" spans="9:11" x14ac:dyDescent="0.3">
      <c r="I17716" s="6" t="s">
        <v>17801</v>
      </c>
      <c r="J17716" s="4">
        <v>164.9</v>
      </c>
      <c r="K17716" s="4">
        <v>179.07</v>
      </c>
    </row>
    <row r="17717" spans="9:11" x14ac:dyDescent="0.3">
      <c r="I17717" s="6" t="s">
        <v>17802</v>
      </c>
      <c r="J17717" s="4">
        <v>239</v>
      </c>
      <c r="K17717" s="4">
        <v>251.28</v>
      </c>
    </row>
    <row r="17718" spans="9:11" x14ac:dyDescent="0.3">
      <c r="I17718" s="6" t="s">
        <v>17803</v>
      </c>
      <c r="J17718" s="4">
        <v>210</v>
      </c>
      <c r="K17718" s="4">
        <v>223.81</v>
      </c>
    </row>
    <row r="17719" spans="9:11" x14ac:dyDescent="0.3">
      <c r="I17719" s="6" t="s">
        <v>17804</v>
      </c>
      <c r="J17719" s="4">
        <v>27.9</v>
      </c>
      <c r="K17719" s="4">
        <v>40.69</v>
      </c>
    </row>
    <row r="17720" spans="9:11" x14ac:dyDescent="0.3">
      <c r="I17720" s="6" t="s">
        <v>17805</v>
      </c>
      <c r="J17720" s="4">
        <v>140.9</v>
      </c>
      <c r="K17720" s="4">
        <v>154.91</v>
      </c>
    </row>
    <row r="17721" spans="9:11" x14ac:dyDescent="0.3">
      <c r="I17721" s="6" t="s">
        <v>17806</v>
      </c>
      <c r="J17721" s="4">
        <v>19.899999999999999</v>
      </c>
      <c r="K17721" s="4">
        <v>32.700000000000003</v>
      </c>
    </row>
    <row r="17722" spans="9:11" x14ac:dyDescent="0.3">
      <c r="I17722" s="6" t="s">
        <v>17807</v>
      </c>
      <c r="J17722" s="4">
        <v>34.9</v>
      </c>
      <c r="K17722" s="4">
        <v>86.84</v>
      </c>
    </row>
    <row r="17723" spans="9:11" x14ac:dyDescent="0.3">
      <c r="I17723" s="6" t="s">
        <v>17808</v>
      </c>
      <c r="J17723" s="4">
        <v>15.9</v>
      </c>
      <c r="K17723" s="4">
        <v>28.59</v>
      </c>
    </row>
    <row r="17724" spans="9:11" x14ac:dyDescent="0.3">
      <c r="I17724" s="6" t="s">
        <v>17809</v>
      </c>
      <c r="J17724" s="4">
        <v>105</v>
      </c>
      <c r="K17724" s="4">
        <v>128.6</v>
      </c>
    </row>
    <row r="17725" spans="9:11" x14ac:dyDescent="0.3">
      <c r="I17725" s="6" t="s">
        <v>17810</v>
      </c>
      <c r="J17725" s="4">
        <v>69.77</v>
      </c>
      <c r="K17725" s="4">
        <v>81.760000000000005</v>
      </c>
    </row>
    <row r="17726" spans="9:11" x14ac:dyDescent="0.3">
      <c r="I17726" s="6" t="s">
        <v>17811</v>
      </c>
      <c r="J17726" s="4">
        <v>63.99</v>
      </c>
      <c r="K17726" s="4">
        <v>76.88</v>
      </c>
    </row>
    <row r="17727" spans="9:11" x14ac:dyDescent="0.3">
      <c r="I17727" s="5" t="s">
        <v>2008</v>
      </c>
      <c r="J17727" s="4"/>
      <c r="K17727" s="4"/>
    </row>
    <row r="17728" spans="9:11" x14ac:dyDescent="0.3">
      <c r="I17728" s="6" t="s">
        <v>17812</v>
      </c>
      <c r="J17728" s="4">
        <v>49.9</v>
      </c>
      <c r="K17728" s="4">
        <v>276.77999999999997</v>
      </c>
    </row>
    <row r="17729" spans="9:11" x14ac:dyDescent="0.3">
      <c r="I17729" s="6" t="s">
        <v>17813</v>
      </c>
      <c r="J17729" s="4">
        <v>132.9</v>
      </c>
      <c r="K17729" s="4">
        <v>148.58000000000001</v>
      </c>
    </row>
    <row r="17730" spans="9:11" x14ac:dyDescent="0.3">
      <c r="I17730" s="6" t="s">
        <v>17814</v>
      </c>
      <c r="J17730" s="4">
        <v>97</v>
      </c>
      <c r="K17730" s="4">
        <v>109.75</v>
      </c>
    </row>
    <row r="17731" spans="9:11" x14ac:dyDescent="0.3">
      <c r="I17731" s="6" t="s">
        <v>17815</v>
      </c>
      <c r="J17731" s="4">
        <v>40</v>
      </c>
      <c r="K17731" s="4">
        <v>51.85</v>
      </c>
    </row>
    <row r="17732" spans="9:11" x14ac:dyDescent="0.3">
      <c r="I17732" s="6" t="s">
        <v>17816</v>
      </c>
      <c r="J17732" s="4">
        <v>35.9</v>
      </c>
      <c r="K17732" s="4">
        <v>99.22</v>
      </c>
    </row>
    <row r="17733" spans="9:11" x14ac:dyDescent="0.3">
      <c r="I17733" s="6" t="s">
        <v>17817</v>
      </c>
      <c r="J17733" s="4">
        <v>122.99</v>
      </c>
      <c r="K17733" s="4">
        <v>186.1</v>
      </c>
    </row>
    <row r="17734" spans="9:11" x14ac:dyDescent="0.3">
      <c r="I17734" s="6" t="s">
        <v>17818</v>
      </c>
      <c r="J17734" s="4">
        <v>79.989999999999995</v>
      </c>
      <c r="K17734" s="4">
        <v>98.65</v>
      </c>
    </row>
    <row r="17735" spans="9:11" x14ac:dyDescent="0.3">
      <c r="I17735" s="6" t="s">
        <v>17819</v>
      </c>
      <c r="J17735" s="4">
        <v>39.99</v>
      </c>
      <c r="K17735" s="4">
        <v>51.88</v>
      </c>
    </row>
    <row r="17736" spans="9:11" x14ac:dyDescent="0.3">
      <c r="I17736" s="6" t="s">
        <v>17820</v>
      </c>
      <c r="J17736" s="4">
        <v>78</v>
      </c>
      <c r="K17736" s="4">
        <v>91.57</v>
      </c>
    </row>
    <row r="17737" spans="9:11" x14ac:dyDescent="0.3">
      <c r="I17737" s="6" t="s">
        <v>17821</v>
      </c>
      <c r="J17737" s="4">
        <v>149</v>
      </c>
      <c r="K17737" s="4">
        <v>189.37</v>
      </c>
    </row>
    <row r="17738" spans="9:11" x14ac:dyDescent="0.3">
      <c r="I17738" s="6" t="s">
        <v>17822</v>
      </c>
      <c r="J17738" s="4">
        <v>84</v>
      </c>
      <c r="K17738" s="4">
        <v>102.69</v>
      </c>
    </row>
    <row r="17739" spans="9:11" x14ac:dyDescent="0.3">
      <c r="I17739" s="6" t="s">
        <v>17823</v>
      </c>
      <c r="J17739" s="4">
        <v>119.99</v>
      </c>
      <c r="K17739" s="4">
        <v>177.31</v>
      </c>
    </row>
    <row r="17740" spans="9:11" x14ac:dyDescent="0.3">
      <c r="I17740" s="6" t="s">
        <v>17824</v>
      </c>
      <c r="J17740" s="4">
        <v>119</v>
      </c>
      <c r="K17740" s="4">
        <v>135.46</v>
      </c>
    </row>
    <row r="17741" spans="9:11" x14ac:dyDescent="0.3">
      <c r="I17741" s="6" t="s">
        <v>17825</v>
      </c>
      <c r="J17741" s="4">
        <v>49.98</v>
      </c>
      <c r="K17741" s="4">
        <v>63.35</v>
      </c>
    </row>
    <row r="17742" spans="9:11" x14ac:dyDescent="0.3">
      <c r="I17742" s="6" t="s">
        <v>17826</v>
      </c>
      <c r="J17742" s="4">
        <v>74.989999999999995</v>
      </c>
      <c r="K17742" s="4">
        <v>179.66</v>
      </c>
    </row>
    <row r="17743" spans="9:11" x14ac:dyDescent="0.3">
      <c r="I17743" s="6" t="s">
        <v>17827</v>
      </c>
      <c r="J17743" s="4">
        <v>334.99</v>
      </c>
      <c r="K17743" s="4">
        <v>359.91</v>
      </c>
    </row>
    <row r="17744" spans="9:11" x14ac:dyDescent="0.3">
      <c r="I17744" s="6" t="s">
        <v>17828</v>
      </c>
      <c r="J17744" s="4">
        <v>20.9</v>
      </c>
      <c r="K17744" s="4">
        <v>33.71</v>
      </c>
    </row>
    <row r="17745" spans="9:11" x14ac:dyDescent="0.3">
      <c r="I17745" s="6" t="s">
        <v>17829</v>
      </c>
      <c r="J17745" s="4">
        <v>139.49</v>
      </c>
      <c r="K17745" s="4">
        <v>154.78</v>
      </c>
    </row>
    <row r="17746" spans="9:11" x14ac:dyDescent="0.3">
      <c r="I17746" s="6" t="s">
        <v>17830</v>
      </c>
      <c r="J17746" s="4">
        <v>109.99</v>
      </c>
      <c r="K17746" s="4">
        <v>123.1</v>
      </c>
    </row>
    <row r="17747" spans="9:11" x14ac:dyDescent="0.3">
      <c r="I17747" s="6" t="s">
        <v>17831</v>
      </c>
      <c r="J17747" s="4">
        <v>31.9</v>
      </c>
      <c r="K17747" s="4">
        <v>45.46</v>
      </c>
    </row>
    <row r="17748" spans="9:11" x14ac:dyDescent="0.3">
      <c r="I17748" s="6" t="s">
        <v>17832</v>
      </c>
      <c r="J17748" s="4">
        <v>77.989999999999995</v>
      </c>
      <c r="K17748" s="4">
        <v>85.78</v>
      </c>
    </row>
    <row r="17749" spans="9:11" x14ac:dyDescent="0.3">
      <c r="I17749" s="6" t="s">
        <v>17833</v>
      </c>
      <c r="J17749" s="4">
        <v>45.99</v>
      </c>
      <c r="K17749" s="4">
        <v>57.84</v>
      </c>
    </row>
    <row r="17750" spans="9:11" x14ac:dyDescent="0.3">
      <c r="I17750" s="6" t="s">
        <v>17834</v>
      </c>
      <c r="J17750" s="4">
        <v>248</v>
      </c>
      <c r="K17750" s="4">
        <v>131</v>
      </c>
    </row>
    <row r="17751" spans="9:11" x14ac:dyDescent="0.3">
      <c r="I17751" s="6" t="s">
        <v>17835</v>
      </c>
      <c r="J17751" s="4">
        <v>109.9</v>
      </c>
      <c r="K17751" s="4">
        <v>136.97</v>
      </c>
    </row>
    <row r="17752" spans="9:11" x14ac:dyDescent="0.3">
      <c r="I17752" s="6" t="s">
        <v>17836</v>
      </c>
      <c r="J17752" s="4">
        <v>19.899999999999999</v>
      </c>
      <c r="K17752" s="4">
        <v>35</v>
      </c>
    </row>
    <row r="17753" spans="9:11" x14ac:dyDescent="0.3">
      <c r="I17753" s="6" t="s">
        <v>17837</v>
      </c>
      <c r="J17753" s="4">
        <v>149.99</v>
      </c>
      <c r="K17753" s="4">
        <v>164.4</v>
      </c>
    </row>
    <row r="17754" spans="9:11" x14ac:dyDescent="0.3">
      <c r="I17754" s="6" t="s">
        <v>17838</v>
      </c>
      <c r="J17754" s="4">
        <v>64</v>
      </c>
      <c r="K17754" s="4">
        <v>87.03</v>
      </c>
    </row>
    <row r="17755" spans="9:11" x14ac:dyDescent="0.3">
      <c r="I17755" s="6" t="s">
        <v>17839</v>
      </c>
      <c r="J17755" s="4">
        <v>29.9</v>
      </c>
      <c r="K17755" s="4">
        <v>41.75</v>
      </c>
    </row>
    <row r="17756" spans="9:11" x14ac:dyDescent="0.3">
      <c r="I17756" s="6" t="s">
        <v>17840</v>
      </c>
      <c r="J17756" s="4">
        <v>349</v>
      </c>
      <c r="K17756" s="4">
        <v>367.2</v>
      </c>
    </row>
    <row r="17757" spans="9:11" x14ac:dyDescent="0.3">
      <c r="I17757" s="6" t="s">
        <v>17841</v>
      </c>
      <c r="J17757" s="4">
        <v>99.99</v>
      </c>
      <c r="K17757" s="4">
        <v>216.47</v>
      </c>
    </row>
    <row r="17758" spans="9:11" x14ac:dyDescent="0.3">
      <c r="I17758" s="6" t="s">
        <v>17842</v>
      </c>
      <c r="J17758" s="4">
        <v>57.89</v>
      </c>
      <c r="K17758" s="4">
        <v>72.39</v>
      </c>
    </row>
    <row r="17759" spans="9:11" x14ac:dyDescent="0.3">
      <c r="I17759" s="6" t="s">
        <v>17843</v>
      </c>
      <c r="J17759" s="4">
        <v>79.900000000000006</v>
      </c>
      <c r="K17759" s="4">
        <v>96.09</v>
      </c>
    </row>
    <row r="17760" spans="9:11" x14ac:dyDescent="0.3">
      <c r="I17760" s="6" t="s">
        <v>17844</v>
      </c>
      <c r="J17760" s="4">
        <v>59.9</v>
      </c>
      <c r="K17760" s="4">
        <v>74.41</v>
      </c>
    </row>
    <row r="17761" spans="9:11" x14ac:dyDescent="0.3">
      <c r="I17761" s="6" t="s">
        <v>17845</v>
      </c>
      <c r="J17761" s="4">
        <v>383.5</v>
      </c>
      <c r="K17761" s="4">
        <v>400.5</v>
      </c>
    </row>
    <row r="17762" spans="9:11" x14ac:dyDescent="0.3">
      <c r="I17762" s="6" t="s">
        <v>17846</v>
      </c>
      <c r="J17762" s="4">
        <v>100</v>
      </c>
      <c r="K17762" s="4">
        <v>237.6</v>
      </c>
    </row>
    <row r="17763" spans="9:11" x14ac:dyDescent="0.3">
      <c r="I17763" s="6" t="s">
        <v>17847</v>
      </c>
      <c r="J17763" s="4">
        <v>199.9</v>
      </c>
      <c r="K17763" s="4">
        <v>217.06</v>
      </c>
    </row>
    <row r="17764" spans="9:11" x14ac:dyDescent="0.3">
      <c r="I17764" s="6" t="s">
        <v>17848</v>
      </c>
      <c r="J17764" s="4">
        <v>53.9</v>
      </c>
      <c r="K17764" s="4">
        <v>69.489999999999995</v>
      </c>
    </row>
    <row r="17765" spans="9:11" x14ac:dyDescent="0.3">
      <c r="I17765" s="6" t="s">
        <v>17849</v>
      </c>
      <c r="J17765" s="4">
        <v>326.16000000000003</v>
      </c>
      <c r="K17765" s="4">
        <v>347.32</v>
      </c>
    </row>
    <row r="17766" spans="9:11" x14ac:dyDescent="0.3">
      <c r="I17766" s="6" t="s">
        <v>17850</v>
      </c>
      <c r="J17766" s="4">
        <v>149.65</v>
      </c>
      <c r="K17766" s="4">
        <v>168.8</v>
      </c>
    </row>
    <row r="17767" spans="9:11" x14ac:dyDescent="0.3">
      <c r="I17767" s="5" t="s">
        <v>2009</v>
      </c>
      <c r="J17767" s="4"/>
      <c r="K17767" s="4"/>
    </row>
    <row r="17768" spans="9:11" x14ac:dyDescent="0.3">
      <c r="I17768" s="6" t="s">
        <v>17851</v>
      </c>
      <c r="J17768" s="4">
        <v>295</v>
      </c>
      <c r="K17768" s="4">
        <v>250</v>
      </c>
    </row>
    <row r="17769" spans="9:11" x14ac:dyDescent="0.3">
      <c r="I17769" s="6" t="s">
        <v>17852</v>
      </c>
      <c r="J17769" s="4">
        <v>29.9</v>
      </c>
      <c r="K17769" s="4">
        <v>42.69</v>
      </c>
    </row>
    <row r="17770" spans="9:11" x14ac:dyDescent="0.3">
      <c r="I17770" s="5" t="s">
        <v>2010</v>
      </c>
      <c r="J17770" s="4"/>
      <c r="K17770" s="4"/>
    </row>
    <row r="17771" spans="9:11" x14ac:dyDescent="0.3">
      <c r="I17771" s="6" t="s">
        <v>17853</v>
      </c>
      <c r="J17771" s="4">
        <v>179.9</v>
      </c>
      <c r="K17771" s="4">
        <v>95</v>
      </c>
    </row>
    <row r="17772" spans="9:11" x14ac:dyDescent="0.3">
      <c r="I17772" s="6" t="s">
        <v>17854</v>
      </c>
      <c r="J17772" s="4">
        <v>132.19999999999999</v>
      </c>
      <c r="K17772" s="4">
        <v>151.22999999999999</v>
      </c>
    </row>
    <row r="17773" spans="9:11" x14ac:dyDescent="0.3">
      <c r="I17773" s="6" t="s">
        <v>17855</v>
      </c>
      <c r="J17773" s="4">
        <v>43</v>
      </c>
      <c r="K17773" s="4">
        <v>54.85</v>
      </c>
    </row>
    <row r="17774" spans="9:11" x14ac:dyDescent="0.3">
      <c r="I17774" s="6" t="s">
        <v>17856</v>
      </c>
      <c r="J17774" s="4">
        <v>45</v>
      </c>
      <c r="K17774" s="4">
        <v>57.98</v>
      </c>
    </row>
    <row r="17775" spans="9:11" x14ac:dyDescent="0.3">
      <c r="I17775" s="6" t="s">
        <v>17857</v>
      </c>
      <c r="J17775" s="4">
        <v>399.99</v>
      </c>
      <c r="K17775" s="4">
        <v>460.87</v>
      </c>
    </row>
    <row r="17776" spans="9:11" x14ac:dyDescent="0.3">
      <c r="I17776" s="6" t="s">
        <v>17858</v>
      </c>
      <c r="J17776" s="4">
        <v>39.9</v>
      </c>
      <c r="K17776" s="4">
        <v>65.09</v>
      </c>
    </row>
    <row r="17777" spans="9:11" x14ac:dyDescent="0.3">
      <c r="I17777" s="5" t="s">
        <v>2011</v>
      </c>
      <c r="J17777" s="4"/>
      <c r="K17777" s="4"/>
    </row>
    <row r="17778" spans="9:11" x14ac:dyDescent="0.3">
      <c r="I17778" s="6" t="s">
        <v>17859</v>
      </c>
      <c r="J17778" s="4">
        <v>59.9</v>
      </c>
      <c r="K17778" s="4">
        <v>76.08</v>
      </c>
    </row>
    <row r="17779" spans="9:11" x14ac:dyDescent="0.3">
      <c r="I17779" s="6" t="s">
        <v>17860</v>
      </c>
      <c r="J17779" s="4">
        <v>29</v>
      </c>
      <c r="K17779" s="4">
        <v>41.86</v>
      </c>
    </row>
    <row r="17780" spans="9:11" x14ac:dyDescent="0.3">
      <c r="I17780" s="6" t="s">
        <v>17861</v>
      </c>
      <c r="J17780" s="4">
        <v>69.900000000000006</v>
      </c>
      <c r="K17780" s="4">
        <v>85.14</v>
      </c>
    </row>
    <row r="17781" spans="9:11" x14ac:dyDescent="0.3">
      <c r="I17781" s="6" t="s">
        <v>17862</v>
      </c>
      <c r="J17781" s="4">
        <v>73.5</v>
      </c>
      <c r="K17781" s="4">
        <v>88.76</v>
      </c>
    </row>
    <row r="17782" spans="9:11" x14ac:dyDescent="0.3">
      <c r="I17782" s="5" t="s">
        <v>2012</v>
      </c>
      <c r="J17782" s="4"/>
      <c r="K17782" s="4"/>
    </row>
    <row r="17783" spans="9:11" x14ac:dyDescent="0.3">
      <c r="I17783" s="6" t="s">
        <v>17863</v>
      </c>
      <c r="J17783" s="4">
        <v>135.9</v>
      </c>
      <c r="K17783" s="4">
        <v>150.21</v>
      </c>
    </row>
    <row r="17784" spans="9:11" x14ac:dyDescent="0.3">
      <c r="I17784" s="5" t="s">
        <v>2013</v>
      </c>
      <c r="J17784" s="4"/>
      <c r="K17784" s="4"/>
    </row>
    <row r="17785" spans="9:11" x14ac:dyDescent="0.3">
      <c r="I17785" s="6" t="s">
        <v>17864</v>
      </c>
      <c r="J17785" s="4">
        <v>49</v>
      </c>
      <c r="K17785" s="4">
        <v>60.85</v>
      </c>
    </row>
    <row r="17786" spans="9:11" x14ac:dyDescent="0.3">
      <c r="I17786" s="5" t="s">
        <v>2014</v>
      </c>
      <c r="J17786" s="4"/>
      <c r="K17786" s="4"/>
    </row>
    <row r="17787" spans="9:11" x14ac:dyDescent="0.3">
      <c r="I17787" s="6" t="s">
        <v>17865</v>
      </c>
      <c r="J17787" s="4">
        <v>35</v>
      </c>
      <c r="K17787" s="4">
        <v>100.64</v>
      </c>
    </row>
    <row r="17788" spans="9:11" x14ac:dyDescent="0.3">
      <c r="I17788" s="6" t="s">
        <v>17866</v>
      </c>
      <c r="J17788" s="4">
        <v>115.9</v>
      </c>
      <c r="K17788" s="4">
        <v>130.80000000000001</v>
      </c>
    </row>
    <row r="17789" spans="9:11" x14ac:dyDescent="0.3">
      <c r="I17789" s="6" t="s">
        <v>17867</v>
      </c>
      <c r="J17789" s="4">
        <v>79.989999999999995</v>
      </c>
      <c r="K17789" s="4">
        <v>93.91</v>
      </c>
    </row>
    <row r="17790" spans="9:11" x14ac:dyDescent="0.3">
      <c r="I17790" s="6" t="s">
        <v>17868</v>
      </c>
      <c r="J17790" s="4">
        <v>59.9</v>
      </c>
      <c r="K17790" s="4">
        <v>80.739999999999995</v>
      </c>
    </row>
    <row r="17791" spans="9:11" x14ac:dyDescent="0.3">
      <c r="I17791" s="6" t="s">
        <v>17869</v>
      </c>
      <c r="J17791" s="4">
        <v>29</v>
      </c>
      <c r="K17791" s="4">
        <v>1.7</v>
      </c>
    </row>
    <row r="17792" spans="9:11" x14ac:dyDescent="0.3">
      <c r="I17792" s="6" t="s">
        <v>17870</v>
      </c>
      <c r="J17792" s="4">
        <v>28</v>
      </c>
      <c r="K17792" s="4">
        <v>40.86</v>
      </c>
    </row>
    <row r="17793" spans="9:11" x14ac:dyDescent="0.3">
      <c r="I17793" s="6" t="s">
        <v>17871</v>
      </c>
      <c r="J17793" s="4">
        <v>89</v>
      </c>
      <c r="K17793" s="4">
        <v>104.37</v>
      </c>
    </row>
    <row r="17794" spans="9:11" x14ac:dyDescent="0.3">
      <c r="I17794" s="5" t="s">
        <v>2015</v>
      </c>
      <c r="J17794" s="4"/>
      <c r="K17794" s="4"/>
    </row>
    <row r="17795" spans="9:11" x14ac:dyDescent="0.3">
      <c r="I17795" s="6" t="s">
        <v>17872</v>
      </c>
      <c r="J17795" s="4">
        <v>42.9</v>
      </c>
      <c r="K17795" s="4">
        <v>54.75</v>
      </c>
    </row>
    <row r="17796" spans="9:11" x14ac:dyDescent="0.3">
      <c r="I17796" s="6" t="s">
        <v>17873</v>
      </c>
      <c r="J17796" s="4">
        <v>349.9</v>
      </c>
      <c r="K17796" s="4">
        <v>373.17</v>
      </c>
    </row>
    <row r="17797" spans="9:11" x14ac:dyDescent="0.3">
      <c r="I17797" s="6" t="s">
        <v>17874</v>
      </c>
      <c r="J17797" s="4">
        <v>18.5</v>
      </c>
      <c r="K17797" s="4">
        <v>31.29</v>
      </c>
    </row>
    <row r="17798" spans="9:11" x14ac:dyDescent="0.3">
      <c r="I17798" s="6" t="s">
        <v>17875</v>
      </c>
      <c r="J17798" s="4">
        <v>22.5</v>
      </c>
      <c r="K17798" s="4">
        <v>35.19</v>
      </c>
    </row>
    <row r="17799" spans="9:11" x14ac:dyDescent="0.3">
      <c r="I17799" s="6" t="s">
        <v>17876</v>
      </c>
      <c r="J17799" s="4">
        <v>94.3</v>
      </c>
      <c r="K17799" s="4">
        <v>111.67</v>
      </c>
    </row>
    <row r="17800" spans="9:11" x14ac:dyDescent="0.3">
      <c r="I17800" s="6" t="s">
        <v>17877</v>
      </c>
      <c r="J17800" s="4">
        <v>199.99</v>
      </c>
      <c r="K17800" s="4">
        <v>217.02</v>
      </c>
    </row>
    <row r="17801" spans="9:11" x14ac:dyDescent="0.3">
      <c r="I17801" s="6" t="s">
        <v>17878</v>
      </c>
      <c r="J17801" s="4">
        <v>22.37</v>
      </c>
      <c r="K17801" s="4">
        <v>36.89</v>
      </c>
    </row>
    <row r="17802" spans="9:11" x14ac:dyDescent="0.3">
      <c r="I17802" s="6" t="s">
        <v>17879</v>
      </c>
      <c r="J17802" s="4">
        <v>289</v>
      </c>
      <c r="K17802" s="4">
        <v>303.68</v>
      </c>
    </row>
    <row r="17803" spans="9:11" x14ac:dyDescent="0.3">
      <c r="I17803" s="6" t="s">
        <v>17880</v>
      </c>
      <c r="J17803" s="4">
        <v>159</v>
      </c>
      <c r="K17803" s="4">
        <v>186.43</v>
      </c>
    </row>
    <row r="17804" spans="9:11" x14ac:dyDescent="0.3">
      <c r="I17804" s="6" t="s">
        <v>17881</v>
      </c>
      <c r="J17804" s="4">
        <v>79.900000000000006</v>
      </c>
      <c r="K17804" s="4">
        <v>103.04</v>
      </c>
    </row>
    <row r="17805" spans="9:11" x14ac:dyDescent="0.3">
      <c r="I17805" s="6" t="s">
        <v>17882</v>
      </c>
      <c r="J17805" s="4">
        <v>89</v>
      </c>
      <c r="K17805" s="4">
        <v>101.96</v>
      </c>
    </row>
    <row r="17806" spans="9:11" x14ac:dyDescent="0.3">
      <c r="I17806" s="6" t="s">
        <v>17883</v>
      </c>
      <c r="J17806" s="4">
        <v>165</v>
      </c>
      <c r="K17806" s="4">
        <v>380.92</v>
      </c>
    </row>
    <row r="17807" spans="9:11" x14ac:dyDescent="0.3">
      <c r="I17807" s="6" t="s">
        <v>17884</v>
      </c>
      <c r="J17807" s="4">
        <v>16.5</v>
      </c>
      <c r="K17807" s="4">
        <v>30.21</v>
      </c>
    </row>
    <row r="17808" spans="9:11" x14ac:dyDescent="0.3">
      <c r="I17808" s="6" t="s">
        <v>17885</v>
      </c>
      <c r="J17808" s="4">
        <v>69.989999999999995</v>
      </c>
      <c r="K17808" s="4">
        <v>103.32</v>
      </c>
    </row>
    <row r="17809" spans="9:11" x14ac:dyDescent="0.3">
      <c r="I17809" s="6" t="s">
        <v>17886</v>
      </c>
      <c r="J17809" s="4">
        <v>44.9</v>
      </c>
      <c r="K17809" s="4">
        <v>59.34</v>
      </c>
    </row>
    <row r="17810" spans="9:11" x14ac:dyDescent="0.3">
      <c r="I17810" s="6" t="s">
        <v>17887</v>
      </c>
      <c r="J17810" s="4">
        <v>58.5</v>
      </c>
      <c r="K17810" s="4">
        <v>71.349999999999994</v>
      </c>
    </row>
    <row r="17811" spans="9:11" x14ac:dyDescent="0.3">
      <c r="I17811" s="6" t="s">
        <v>17888</v>
      </c>
      <c r="J17811" s="4">
        <v>55</v>
      </c>
      <c r="K17811" s="4">
        <v>68.05</v>
      </c>
    </row>
    <row r="17812" spans="9:11" x14ac:dyDescent="0.3">
      <c r="I17812" s="6" t="s">
        <v>17889</v>
      </c>
      <c r="J17812" s="4">
        <v>104.53</v>
      </c>
      <c r="K17812" s="4">
        <v>377.25</v>
      </c>
    </row>
    <row r="17813" spans="9:11" x14ac:dyDescent="0.3">
      <c r="I17813" s="5" t="s">
        <v>2016</v>
      </c>
      <c r="J17813" s="4"/>
      <c r="K17813" s="4"/>
    </row>
    <row r="17814" spans="9:11" x14ac:dyDescent="0.3">
      <c r="I17814" s="6" t="s">
        <v>17890</v>
      </c>
      <c r="J17814" s="4">
        <v>79.95</v>
      </c>
      <c r="K17814" s="4">
        <v>95.72</v>
      </c>
    </row>
    <row r="17815" spans="9:11" x14ac:dyDescent="0.3">
      <c r="I17815" s="6" t="s">
        <v>17891</v>
      </c>
      <c r="J17815" s="4">
        <v>59.9</v>
      </c>
      <c r="K17815" s="4">
        <v>71.819999999999993</v>
      </c>
    </row>
    <row r="17816" spans="9:11" x14ac:dyDescent="0.3">
      <c r="I17816" s="6" t="s">
        <v>17892</v>
      </c>
      <c r="J17816" s="4">
        <v>279.99</v>
      </c>
      <c r="K17816" s="4">
        <v>308.27</v>
      </c>
    </row>
    <row r="17817" spans="9:11" x14ac:dyDescent="0.3">
      <c r="I17817" s="5" t="s">
        <v>2017</v>
      </c>
      <c r="J17817" s="4"/>
      <c r="K17817" s="4"/>
    </row>
    <row r="17818" spans="9:11" x14ac:dyDescent="0.3">
      <c r="I17818" s="6" t="s">
        <v>17893</v>
      </c>
      <c r="J17818" s="4">
        <v>138.9</v>
      </c>
      <c r="K17818" s="4">
        <v>157.94999999999999</v>
      </c>
    </row>
    <row r="17819" spans="9:11" x14ac:dyDescent="0.3">
      <c r="I17819" s="6" t="s">
        <v>17894</v>
      </c>
      <c r="J17819" s="4">
        <v>64.900000000000006</v>
      </c>
      <c r="K17819" s="4">
        <v>76.849999999999994</v>
      </c>
    </row>
    <row r="17820" spans="9:11" x14ac:dyDescent="0.3">
      <c r="I17820" s="5" t="s">
        <v>2018</v>
      </c>
      <c r="J17820" s="4"/>
      <c r="K17820" s="4"/>
    </row>
    <row r="17821" spans="9:11" x14ac:dyDescent="0.3">
      <c r="I17821" s="6" t="s">
        <v>17895</v>
      </c>
      <c r="J17821" s="4">
        <v>59.9</v>
      </c>
      <c r="K17821" s="4">
        <v>69.84</v>
      </c>
    </row>
    <row r="17822" spans="9:11" x14ac:dyDescent="0.3">
      <c r="I17822" s="6" t="s">
        <v>17896</v>
      </c>
      <c r="J17822" s="4">
        <v>119.9</v>
      </c>
      <c r="K17822" s="4">
        <v>130.30000000000001</v>
      </c>
    </row>
    <row r="17823" spans="9:11" x14ac:dyDescent="0.3">
      <c r="I17823" s="6" t="s">
        <v>17897</v>
      </c>
      <c r="J17823" s="4">
        <v>78.650000000000006</v>
      </c>
      <c r="K17823" s="4">
        <v>90.54</v>
      </c>
    </row>
    <row r="17824" spans="9:11" x14ac:dyDescent="0.3">
      <c r="I17824" s="6" t="s">
        <v>17898</v>
      </c>
      <c r="J17824" s="4">
        <v>63.99</v>
      </c>
      <c r="K17824" s="4">
        <v>72.599999999999994</v>
      </c>
    </row>
    <row r="17825" spans="9:11" x14ac:dyDescent="0.3">
      <c r="I17825" s="6" t="s">
        <v>17899</v>
      </c>
      <c r="J17825" s="4">
        <v>38.5</v>
      </c>
      <c r="K17825" s="4">
        <v>98.19</v>
      </c>
    </row>
    <row r="17826" spans="9:11" x14ac:dyDescent="0.3">
      <c r="I17826" s="6" t="s">
        <v>17900</v>
      </c>
      <c r="J17826" s="4">
        <v>227.9</v>
      </c>
      <c r="K17826" s="4">
        <v>236.36</v>
      </c>
    </row>
    <row r="17827" spans="9:11" x14ac:dyDescent="0.3">
      <c r="I17827" s="6" t="s">
        <v>17901</v>
      </c>
      <c r="J17827" s="4">
        <v>24.5</v>
      </c>
      <c r="K17827" s="4">
        <v>36.35</v>
      </c>
    </row>
    <row r="17828" spans="9:11" x14ac:dyDescent="0.3">
      <c r="I17828" s="6" t="s">
        <v>17902</v>
      </c>
      <c r="J17828" s="4">
        <v>228</v>
      </c>
      <c r="K17828" s="4">
        <v>249.57</v>
      </c>
    </row>
    <row r="17829" spans="9:11" x14ac:dyDescent="0.3">
      <c r="I17829" s="6" t="s">
        <v>17903</v>
      </c>
      <c r="J17829" s="4">
        <v>274</v>
      </c>
      <c r="K17829" s="4">
        <v>293.54000000000002</v>
      </c>
    </row>
    <row r="17830" spans="9:11" x14ac:dyDescent="0.3">
      <c r="I17830" s="6" t="s">
        <v>17904</v>
      </c>
      <c r="J17830" s="4">
        <v>79.900000000000006</v>
      </c>
      <c r="K17830" s="4">
        <v>89.21</v>
      </c>
    </row>
    <row r="17831" spans="9:11" x14ac:dyDescent="0.3">
      <c r="I17831" s="6" t="s">
        <v>17905</v>
      </c>
      <c r="J17831" s="4">
        <v>69</v>
      </c>
      <c r="K17831" s="4">
        <v>80.09</v>
      </c>
    </row>
    <row r="17832" spans="9:11" x14ac:dyDescent="0.3">
      <c r="I17832" s="6" t="s">
        <v>17906</v>
      </c>
      <c r="J17832" s="4">
        <v>79</v>
      </c>
      <c r="K17832" s="4">
        <v>91.05</v>
      </c>
    </row>
    <row r="17833" spans="9:11" x14ac:dyDescent="0.3">
      <c r="I17833" s="6" t="s">
        <v>17907</v>
      </c>
      <c r="J17833" s="4">
        <v>44</v>
      </c>
      <c r="K17833" s="4">
        <v>51.57</v>
      </c>
    </row>
    <row r="17834" spans="9:11" x14ac:dyDescent="0.3">
      <c r="I17834" s="6" t="s">
        <v>17908</v>
      </c>
      <c r="J17834" s="4">
        <v>87.99</v>
      </c>
      <c r="K17834" s="4">
        <v>97.36</v>
      </c>
    </row>
    <row r="17835" spans="9:11" x14ac:dyDescent="0.3">
      <c r="I17835" s="6" t="s">
        <v>17909</v>
      </c>
      <c r="J17835" s="4">
        <v>22.5</v>
      </c>
      <c r="K17835" s="4">
        <v>34.24</v>
      </c>
    </row>
    <row r="17836" spans="9:11" x14ac:dyDescent="0.3">
      <c r="I17836" s="6" t="s">
        <v>17910</v>
      </c>
      <c r="J17836" s="4">
        <v>10.49</v>
      </c>
      <c r="K17836" s="4">
        <v>21.45</v>
      </c>
    </row>
    <row r="17837" spans="9:11" x14ac:dyDescent="0.3">
      <c r="I17837" s="6" t="s">
        <v>17911</v>
      </c>
      <c r="J17837" s="4">
        <v>37.9</v>
      </c>
      <c r="K17837" s="4">
        <v>53</v>
      </c>
    </row>
    <row r="17838" spans="9:11" x14ac:dyDescent="0.3">
      <c r="I17838" s="6" t="s">
        <v>17912</v>
      </c>
      <c r="J17838" s="4">
        <v>29.99</v>
      </c>
      <c r="K17838" s="4">
        <v>37.770000000000003</v>
      </c>
    </row>
    <row r="17839" spans="9:11" x14ac:dyDescent="0.3">
      <c r="I17839" s="6" t="s">
        <v>17913</v>
      </c>
      <c r="J17839" s="4">
        <v>59.9</v>
      </c>
      <c r="K17839" s="4">
        <v>85.16</v>
      </c>
    </row>
    <row r="17840" spans="9:11" x14ac:dyDescent="0.3">
      <c r="I17840" s="6" t="s">
        <v>17914</v>
      </c>
      <c r="J17840" s="4">
        <v>49.9</v>
      </c>
      <c r="K17840" s="4">
        <v>58.17</v>
      </c>
    </row>
    <row r="17841" spans="9:11" x14ac:dyDescent="0.3">
      <c r="I17841" s="6" t="s">
        <v>17915</v>
      </c>
      <c r="J17841" s="4">
        <v>62.7</v>
      </c>
      <c r="K17841" s="4">
        <v>78.77</v>
      </c>
    </row>
    <row r="17842" spans="9:11" x14ac:dyDescent="0.3">
      <c r="I17842" s="6" t="s">
        <v>17916</v>
      </c>
      <c r="J17842" s="4">
        <v>34.9</v>
      </c>
      <c r="K17842" s="4">
        <v>44.24</v>
      </c>
    </row>
    <row r="17843" spans="9:11" x14ac:dyDescent="0.3">
      <c r="I17843" s="6" t="s">
        <v>17917</v>
      </c>
      <c r="J17843" s="4">
        <v>14.99</v>
      </c>
      <c r="K17843" s="4">
        <v>22.86</v>
      </c>
    </row>
    <row r="17844" spans="9:11" x14ac:dyDescent="0.3">
      <c r="I17844" s="6" t="s">
        <v>17918</v>
      </c>
      <c r="J17844" s="4">
        <v>69.900000000000006</v>
      </c>
      <c r="K17844" s="4">
        <v>79.239999999999995</v>
      </c>
    </row>
    <row r="17845" spans="9:11" x14ac:dyDescent="0.3">
      <c r="I17845" s="6" t="s">
        <v>17919</v>
      </c>
      <c r="J17845" s="4">
        <v>99</v>
      </c>
      <c r="K17845" s="4">
        <v>118.28</v>
      </c>
    </row>
    <row r="17846" spans="9:11" x14ac:dyDescent="0.3">
      <c r="I17846" s="6" t="s">
        <v>17920</v>
      </c>
      <c r="J17846" s="4">
        <v>29</v>
      </c>
      <c r="K17846" s="4">
        <v>36.78</v>
      </c>
    </row>
    <row r="17847" spans="9:11" x14ac:dyDescent="0.3">
      <c r="I17847" s="6" t="s">
        <v>17921</v>
      </c>
      <c r="J17847" s="4">
        <v>72</v>
      </c>
      <c r="K17847" s="4">
        <v>85.62</v>
      </c>
    </row>
    <row r="17848" spans="9:11" x14ac:dyDescent="0.3">
      <c r="I17848" s="6" t="s">
        <v>17922</v>
      </c>
      <c r="J17848" s="4">
        <v>79.989999999999995</v>
      </c>
      <c r="K17848" s="4">
        <v>93.57</v>
      </c>
    </row>
    <row r="17849" spans="9:11" x14ac:dyDescent="0.3">
      <c r="I17849" s="6" t="s">
        <v>17923</v>
      </c>
      <c r="J17849" s="4">
        <v>30</v>
      </c>
      <c r="K17849" s="4">
        <v>77.64</v>
      </c>
    </row>
    <row r="17850" spans="9:11" x14ac:dyDescent="0.3">
      <c r="I17850" s="6" t="s">
        <v>17924</v>
      </c>
      <c r="J17850" s="4">
        <v>64.900000000000006</v>
      </c>
      <c r="K17850" s="4">
        <v>73.78</v>
      </c>
    </row>
    <row r="17851" spans="9:11" x14ac:dyDescent="0.3">
      <c r="I17851" s="5" t="s">
        <v>2019</v>
      </c>
      <c r="J17851" s="4"/>
      <c r="K17851" s="4"/>
    </row>
    <row r="17852" spans="9:11" x14ac:dyDescent="0.3">
      <c r="I17852" s="6" t="s">
        <v>17925</v>
      </c>
      <c r="J17852" s="4">
        <v>98.67</v>
      </c>
      <c r="K17852" s="4">
        <v>111.7</v>
      </c>
    </row>
    <row r="17853" spans="9:11" x14ac:dyDescent="0.3">
      <c r="I17853" s="6" t="s">
        <v>17926</v>
      </c>
      <c r="J17853" s="4">
        <v>188</v>
      </c>
      <c r="K17853" s="4">
        <v>200.82</v>
      </c>
    </row>
    <row r="17854" spans="9:11" x14ac:dyDescent="0.3">
      <c r="I17854" s="5" t="s">
        <v>2020</v>
      </c>
      <c r="J17854" s="4"/>
      <c r="K17854" s="4"/>
    </row>
    <row r="17855" spans="9:11" x14ac:dyDescent="0.3">
      <c r="I17855" s="6" t="s">
        <v>17927</v>
      </c>
      <c r="J17855" s="4">
        <v>38.619999999999997</v>
      </c>
      <c r="K17855" s="4">
        <v>58.08</v>
      </c>
    </row>
    <row r="17856" spans="9:11" x14ac:dyDescent="0.3">
      <c r="I17856" s="6" t="s">
        <v>17928</v>
      </c>
      <c r="J17856" s="4">
        <v>47</v>
      </c>
      <c r="K17856" s="4">
        <v>60.37</v>
      </c>
    </row>
    <row r="17857" spans="9:11" x14ac:dyDescent="0.3">
      <c r="I17857" s="5" t="s">
        <v>2021</v>
      </c>
      <c r="J17857" s="4"/>
      <c r="K17857" s="4"/>
    </row>
    <row r="17858" spans="9:11" x14ac:dyDescent="0.3">
      <c r="I17858" s="6" t="s">
        <v>17929</v>
      </c>
      <c r="J17858" s="4">
        <v>65</v>
      </c>
      <c r="K17858" s="4">
        <v>79.62</v>
      </c>
    </row>
    <row r="17859" spans="9:11" x14ac:dyDescent="0.3">
      <c r="I17859" s="6" t="s">
        <v>17930</v>
      </c>
      <c r="J17859" s="4">
        <v>90</v>
      </c>
      <c r="K17859" s="4">
        <v>99.44</v>
      </c>
    </row>
    <row r="17860" spans="9:11" x14ac:dyDescent="0.3">
      <c r="I17860" s="6" t="s">
        <v>17931</v>
      </c>
      <c r="J17860" s="4">
        <v>5.9</v>
      </c>
      <c r="K17860" s="4">
        <v>16.86</v>
      </c>
    </row>
    <row r="17861" spans="9:11" x14ac:dyDescent="0.3">
      <c r="I17861" s="6" t="s">
        <v>17932</v>
      </c>
      <c r="J17861" s="4">
        <v>99</v>
      </c>
      <c r="K17861" s="4">
        <v>132.08000000000001</v>
      </c>
    </row>
    <row r="17862" spans="9:11" x14ac:dyDescent="0.3">
      <c r="I17862" s="6" t="s">
        <v>17933</v>
      </c>
      <c r="J17862" s="4">
        <v>23.99</v>
      </c>
      <c r="K17862" s="4">
        <v>31.77</v>
      </c>
    </row>
    <row r="17863" spans="9:11" x14ac:dyDescent="0.3">
      <c r="I17863" s="6" t="s">
        <v>17934</v>
      </c>
      <c r="J17863" s="4">
        <v>33.6</v>
      </c>
      <c r="K17863" s="4">
        <v>41.58</v>
      </c>
    </row>
    <row r="17864" spans="9:11" x14ac:dyDescent="0.3">
      <c r="I17864" s="6" t="s">
        <v>17935</v>
      </c>
      <c r="J17864" s="4">
        <v>67</v>
      </c>
      <c r="K17864" s="4">
        <v>76.78</v>
      </c>
    </row>
    <row r="17865" spans="9:11" x14ac:dyDescent="0.3">
      <c r="I17865" s="6" t="s">
        <v>17936</v>
      </c>
      <c r="J17865" s="4">
        <v>29</v>
      </c>
      <c r="K17865" s="4">
        <v>36.39</v>
      </c>
    </row>
    <row r="17866" spans="9:11" x14ac:dyDescent="0.3">
      <c r="I17866" s="5" t="s">
        <v>2022</v>
      </c>
      <c r="J17866" s="4"/>
      <c r="K17866" s="4"/>
    </row>
    <row r="17867" spans="9:11" x14ac:dyDescent="0.3">
      <c r="I17867" s="6" t="s">
        <v>17937</v>
      </c>
      <c r="J17867" s="4">
        <v>299.89999999999998</v>
      </c>
      <c r="K17867" s="4">
        <v>321.33999999999997</v>
      </c>
    </row>
    <row r="17868" spans="9:11" x14ac:dyDescent="0.3">
      <c r="I17868" s="6" t="s">
        <v>17938</v>
      </c>
      <c r="J17868" s="4">
        <v>39.99</v>
      </c>
      <c r="K17868" s="4">
        <v>52.93</v>
      </c>
    </row>
    <row r="17869" spans="9:11" x14ac:dyDescent="0.3">
      <c r="I17869" s="6" t="s">
        <v>17939</v>
      </c>
      <c r="J17869" s="4">
        <v>165</v>
      </c>
      <c r="K17869" s="4">
        <v>233.13</v>
      </c>
    </row>
    <row r="17870" spans="9:11" x14ac:dyDescent="0.3">
      <c r="I17870" s="6" t="s">
        <v>17940</v>
      </c>
      <c r="J17870" s="4">
        <v>38.9</v>
      </c>
      <c r="K17870" s="4">
        <v>50.75</v>
      </c>
    </row>
    <row r="17871" spans="9:11" x14ac:dyDescent="0.3">
      <c r="I17871" s="6" t="s">
        <v>17941</v>
      </c>
      <c r="J17871" s="4">
        <v>28.99</v>
      </c>
      <c r="K17871" s="4">
        <v>39.950000000000003</v>
      </c>
    </row>
    <row r="17872" spans="9:11" x14ac:dyDescent="0.3">
      <c r="I17872" s="6" t="s">
        <v>17942</v>
      </c>
      <c r="J17872" s="4">
        <v>205</v>
      </c>
      <c r="K17872" s="4">
        <v>223.14</v>
      </c>
    </row>
    <row r="17873" spans="9:11" x14ac:dyDescent="0.3">
      <c r="I17873" s="6" t="s">
        <v>17943</v>
      </c>
      <c r="J17873" s="4">
        <v>74.989999999999995</v>
      </c>
      <c r="K17873" s="4">
        <v>102.05</v>
      </c>
    </row>
    <row r="17874" spans="9:11" x14ac:dyDescent="0.3">
      <c r="I17874" s="6" t="s">
        <v>17944</v>
      </c>
      <c r="J17874" s="4">
        <v>159.9</v>
      </c>
      <c r="K17874" s="4">
        <v>181.66</v>
      </c>
    </row>
    <row r="17875" spans="9:11" x14ac:dyDescent="0.3">
      <c r="I17875" s="6" t="s">
        <v>17945</v>
      </c>
      <c r="J17875" s="4">
        <v>84.9</v>
      </c>
      <c r="K17875" s="4">
        <v>195.86</v>
      </c>
    </row>
    <row r="17876" spans="9:11" x14ac:dyDescent="0.3">
      <c r="I17876" s="6" t="s">
        <v>17946</v>
      </c>
      <c r="J17876" s="4">
        <v>40.5</v>
      </c>
      <c r="K17876" s="4">
        <v>83.57</v>
      </c>
    </row>
    <row r="17877" spans="9:11" x14ac:dyDescent="0.3">
      <c r="I17877" s="5" t="s">
        <v>2023</v>
      </c>
      <c r="J17877" s="4"/>
      <c r="K17877" s="4"/>
    </row>
    <row r="17878" spans="9:11" x14ac:dyDescent="0.3">
      <c r="I17878" s="6" t="s">
        <v>17947</v>
      </c>
      <c r="J17878" s="4">
        <v>22.32</v>
      </c>
      <c r="K17878" s="4">
        <v>37.58</v>
      </c>
    </row>
    <row r="17879" spans="9:11" x14ac:dyDescent="0.3">
      <c r="I17879" s="6" t="s">
        <v>17948</v>
      </c>
      <c r="J17879" s="4">
        <v>115</v>
      </c>
      <c r="K17879" s="4">
        <v>128.25</v>
      </c>
    </row>
    <row r="17880" spans="9:11" x14ac:dyDescent="0.3">
      <c r="I17880" s="6" t="s">
        <v>17949</v>
      </c>
      <c r="J17880" s="4">
        <v>119</v>
      </c>
      <c r="K17880" s="4">
        <v>177.69</v>
      </c>
    </row>
    <row r="17881" spans="9:11" x14ac:dyDescent="0.3">
      <c r="I17881" s="6" t="s">
        <v>17950</v>
      </c>
      <c r="J17881" s="4">
        <v>49</v>
      </c>
      <c r="K17881" s="4">
        <v>241.51</v>
      </c>
    </row>
    <row r="17882" spans="9:11" x14ac:dyDescent="0.3">
      <c r="I17882" s="6" t="s">
        <v>17951</v>
      </c>
      <c r="J17882" s="4">
        <v>9.9</v>
      </c>
      <c r="K17882" s="4">
        <v>38.479999999999997</v>
      </c>
    </row>
    <row r="17883" spans="9:11" x14ac:dyDescent="0.3">
      <c r="I17883" s="6" t="s">
        <v>17952</v>
      </c>
      <c r="J17883" s="4">
        <v>22.99</v>
      </c>
      <c r="K17883" s="4">
        <v>30.77</v>
      </c>
    </row>
    <row r="17884" spans="9:11" x14ac:dyDescent="0.3">
      <c r="I17884" s="6" t="s">
        <v>17953</v>
      </c>
      <c r="J17884" s="4">
        <v>80</v>
      </c>
      <c r="K17884" s="4">
        <v>183.54</v>
      </c>
    </row>
    <row r="17885" spans="9:11" x14ac:dyDescent="0.3">
      <c r="I17885" s="6" t="s">
        <v>17954</v>
      </c>
      <c r="J17885" s="4">
        <v>320.99</v>
      </c>
      <c r="K17885" s="4">
        <v>351.4</v>
      </c>
    </row>
    <row r="17886" spans="9:11" x14ac:dyDescent="0.3">
      <c r="I17886" s="6" t="s">
        <v>17955</v>
      </c>
      <c r="J17886" s="4">
        <v>47.75</v>
      </c>
      <c r="K17886" s="4">
        <v>56.04</v>
      </c>
    </row>
    <row r="17887" spans="9:11" x14ac:dyDescent="0.3">
      <c r="I17887" s="6" t="s">
        <v>17956</v>
      </c>
      <c r="J17887" s="4">
        <v>109.9</v>
      </c>
      <c r="K17887" s="4">
        <v>117.92</v>
      </c>
    </row>
    <row r="17888" spans="9:11" x14ac:dyDescent="0.3">
      <c r="I17888" s="6" t="s">
        <v>17957</v>
      </c>
      <c r="J17888" s="4">
        <v>320</v>
      </c>
      <c r="K17888" s="4">
        <v>339.53</v>
      </c>
    </row>
    <row r="17889" spans="9:11" x14ac:dyDescent="0.3">
      <c r="I17889" s="6" t="s">
        <v>17958</v>
      </c>
      <c r="J17889" s="4">
        <v>9.8000000000000007</v>
      </c>
      <c r="K17889" s="4">
        <v>25.03</v>
      </c>
    </row>
    <row r="17890" spans="9:11" x14ac:dyDescent="0.3">
      <c r="I17890" s="6" t="s">
        <v>17959</v>
      </c>
      <c r="J17890" s="4">
        <v>199</v>
      </c>
      <c r="K17890" s="4">
        <v>218.67</v>
      </c>
    </row>
    <row r="17891" spans="9:11" x14ac:dyDescent="0.3">
      <c r="I17891" s="6" t="s">
        <v>17960</v>
      </c>
      <c r="J17891" s="4">
        <v>124.9</v>
      </c>
      <c r="K17891" s="4">
        <v>134.13</v>
      </c>
    </row>
    <row r="17892" spans="9:11" x14ac:dyDescent="0.3">
      <c r="I17892" s="6" t="s">
        <v>17961</v>
      </c>
      <c r="J17892" s="4">
        <v>129.99</v>
      </c>
      <c r="K17892" s="4">
        <v>150.87</v>
      </c>
    </row>
    <row r="17893" spans="9:11" x14ac:dyDescent="0.3">
      <c r="I17893" s="6" t="s">
        <v>17962</v>
      </c>
      <c r="J17893" s="4">
        <v>24.99</v>
      </c>
      <c r="K17893" s="4">
        <v>32.43</v>
      </c>
    </row>
    <row r="17894" spans="9:11" x14ac:dyDescent="0.3">
      <c r="I17894" s="6" t="s">
        <v>17963</v>
      </c>
      <c r="J17894" s="4">
        <v>109</v>
      </c>
      <c r="K17894" s="4">
        <v>123.34</v>
      </c>
    </row>
    <row r="17895" spans="9:11" x14ac:dyDescent="0.3">
      <c r="I17895" s="6" t="s">
        <v>17964</v>
      </c>
      <c r="J17895" s="4">
        <v>23.7</v>
      </c>
      <c r="K17895" s="4">
        <v>32.42</v>
      </c>
    </row>
    <row r="17896" spans="9:11" x14ac:dyDescent="0.3">
      <c r="I17896" s="6" t="s">
        <v>17965</v>
      </c>
      <c r="J17896" s="4">
        <v>319.89999999999998</v>
      </c>
      <c r="K17896" s="4">
        <v>407.02</v>
      </c>
    </row>
    <row r="17897" spans="9:11" x14ac:dyDescent="0.3">
      <c r="I17897" s="6" t="s">
        <v>17966</v>
      </c>
      <c r="J17897" s="4">
        <v>15.9</v>
      </c>
      <c r="K17897" s="4">
        <v>156.93</v>
      </c>
    </row>
    <row r="17898" spans="9:11" x14ac:dyDescent="0.3">
      <c r="I17898" s="5" t="s">
        <v>2024</v>
      </c>
      <c r="J17898" s="4"/>
      <c r="K17898" s="4"/>
    </row>
    <row r="17899" spans="9:11" x14ac:dyDescent="0.3">
      <c r="I17899" s="6" t="s">
        <v>17967</v>
      </c>
      <c r="J17899" s="4">
        <v>148.9</v>
      </c>
      <c r="K17899" s="4">
        <v>162.6</v>
      </c>
    </row>
    <row r="17900" spans="9:11" x14ac:dyDescent="0.3">
      <c r="I17900" s="5" t="s">
        <v>2025</v>
      </c>
      <c r="J17900" s="4"/>
      <c r="K17900" s="4"/>
    </row>
    <row r="17901" spans="9:11" x14ac:dyDescent="0.3">
      <c r="I17901" s="6" t="s">
        <v>17968</v>
      </c>
      <c r="J17901" s="4">
        <v>99.9</v>
      </c>
      <c r="K17901" s="4">
        <v>109.41</v>
      </c>
    </row>
    <row r="17902" spans="9:11" x14ac:dyDescent="0.3">
      <c r="I17902" s="6" t="s">
        <v>17969</v>
      </c>
      <c r="J17902" s="4">
        <v>219.9</v>
      </c>
      <c r="K17902" s="4">
        <v>229.79</v>
      </c>
    </row>
    <row r="17903" spans="9:11" x14ac:dyDescent="0.3">
      <c r="I17903" s="6" t="s">
        <v>17970</v>
      </c>
      <c r="J17903" s="4">
        <v>23.99</v>
      </c>
      <c r="K17903" s="4">
        <v>32.32</v>
      </c>
    </row>
    <row r="17904" spans="9:11" x14ac:dyDescent="0.3">
      <c r="I17904" s="6" t="s">
        <v>17971</v>
      </c>
      <c r="J17904" s="4">
        <v>99.9</v>
      </c>
      <c r="K17904" s="4">
        <v>109.41</v>
      </c>
    </row>
    <row r="17905" spans="9:11" x14ac:dyDescent="0.3">
      <c r="I17905" s="6" t="s">
        <v>17972</v>
      </c>
      <c r="J17905" s="4">
        <v>106.99</v>
      </c>
      <c r="K17905" s="4">
        <v>117.05</v>
      </c>
    </row>
    <row r="17906" spans="9:11" x14ac:dyDescent="0.3">
      <c r="I17906" s="6" t="s">
        <v>17973</v>
      </c>
      <c r="J17906" s="4">
        <v>69.8</v>
      </c>
      <c r="K17906" s="4">
        <v>82.63</v>
      </c>
    </row>
    <row r="17907" spans="9:11" x14ac:dyDescent="0.3">
      <c r="I17907" s="6" t="s">
        <v>17974</v>
      </c>
      <c r="J17907" s="4">
        <v>172.33</v>
      </c>
      <c r="K17907" s="4">
        <v>100</v>
      </c>
    </row>
    <row r="17908" spans="9:11" x14ac:dyDescent="0.3">
      <c r="I17908" s="6" t="s">
        <v>17975</v>
      </c>
      <c r="J17908" s="4">
        <v>454</v>
      </c>
      <c r="K17908" s="4">
        <v>465.99</v>
      </c>
    </row>
    <row r="17909" spans="9:11" x14ac:dyDescent="0.3">
      <c r="I17909" s="6" t="s">
        <v>17976</v>
      </c>
      <c r="J17909" s="4">
        <v>109.9</v>
      </c>
      <c r="K17909" s="4">
        <v>125.78</v>
      </c>
    </row>
    <row r="17910" spans="9:11" x14ac:dyDescent="0.3">
      <c r="I17910" s="6" t="s">
        <v>17977</v>
      </c>
      <c r="J17910" s="4">
        <v>9.99</v>
      </c>
      <c r="K17910" s="4">
        <v>17.38</v>
      </c>
    </row>
    <row r="17911" spans="9:11" x14ac:dyDescent="0.3">
      <c r="I17911" s="6" t="s">
        <v>17978</v>
      </c>
      <c r="J17911" s="4">
        <v>109</v>
      </c>
      <c r="K17911" s="4">
        <v>255.28</v>
      </c>
    </row>
    <row r="17912" spans="9:11" x14ac:dyDescent="0.3">
      <c r="I17912" s="5" t="s">
        <v>2026</v>
      </c>
      <c r="J17912" s="4"/>
      <c r="K17912" s="4"/>
    </row>
    <row r="17913" spans="9:11" x14ac:dyDescent="0.3">
      <c r="I17913" s="6" t="s">
        <v>17979</v>
      </c>
      <c r="J17913" s="4">
        <v>89</v>
      </c>
      <c r="K17913" s="4">
        <v>106.36</v>
      </c>
    </row>
    <row r="17914" spans="9:11" x14ac:dyDescent="0.3">
      <c r="I17914" s="6" t="s">
        <v>17980</v>
      </c>
      <c r="J17914" s="4">
        <v>18.899999999999999</v>
      </c>
      <c r="K17914" s="4">
        <v>30.75</v>
      </c>
    </row>
    <row r="17915" spans="9:11" x14ac:dyDescent="0.3">
      <c r="I17915" s="6" t="s">
        <v>17981</v>
      </c>
      <c r="J17915" s="4">
        <v>89.99</v>
      </c>
      <c r="K17915" s="4">
        <v>102.12</v>
      </c>
    </row>
    <row r="17916" spans="9:11" x14ac:dyDescent="0.3">
      <c r="I17916" s="6" t="s">
        <v>17982</v>
      </c>
      <c r="J17916" s="4">
        <v>22.68</v>
      </c>
      <c r="K17916" s="4">
        <v>39.520000000000003</v>
      </c>
    </row>
    <row r="17917" spans="9:11" x14ac:dyDescent="0.3">
      <c r="I17917" s="6" t="s">
        <v>17983</v>
      </c>
      <c r="J17917" s="4">
        <v>32.9</v>
      </c>
      <c r="K17917" s="4">
        <v>44.75</v>
      </c>
    </row>
    <row r="17918" spans="9:11" x14ac:dyDescent="0.3">
      <c r="I17918" s="6" t="s">
        <v>17984</v>
      </c>
      <c r="J17918" s="4">
        <v>21</v>
      </c>
      <c r="K17918" s="4">
        <v>33.79</v>
      </c>
    </row>
    <row r="17919" spans="9:11" x14ac:dyDescent="0.3">
      <c r="I17919" s="6" t="s">
        <v>17985</v>
      </c>
      <c r="J17919" s="4">
        <v>54.9</v>
      </c>
      <c r="K17919" s="4">
        <v>69.37</v>
      </c>
    </row>
    <row r="17920" spans="9:11" x14ac:dyDescent="0.3">
      <c r="I17920" s="6" t="s">
        <v>17986</v>
      </c>
      <c r="J17920" s="4">
        <v>62.7</v>
      </c>
      <c r="K17920" s="4">
        <v>93.58</v>
      </c>
    </row>
    <row r="17921" spans="9:11" x14ac:dyDescent="0.3">
      <c r="I17921" s="6" t="s">
        <v>17987</v>
      </c>
      <c r="J17921" s="4">
        <v>69.900000000000006</v>
      </c>
      <c r="K17921" s="4">
        <v>84.48</v>
      </c>
    </row>
    <row r="17922" spans="9:11" x14ac:dyDescent="0.3">
      <c r="I17922" s="6" t="s">
        <v>17988</v>
      </c>
      <c r="J17922" s="4">
        <v>49.89</v>
      </c>
      <c r="K17922" s="4">
        <v>185.21</v>
      </c>
    </row>
    <row r="17923" spans="9:11" x14ac:dyDescent="0.3">
      <c r="I17923" s="6" t="s">
        <v>17989</v>
      </c>
      <c r="J17923" s="4">
        <v>328.9</v>
      </c>
      <c r="K17923" s="4">
        <v>339.86</v>
      </c>
    </row>
    <row r="17924" spans="9:11" x14ac:dyDescent="0.3">
      <c r="I17924" s="6" t="s">
        <v>17990</v>
      </c>
      <c r="J17924" s="4">
        <v>35.99</v>
      </c>
      <c r="K17924" s="4">
        <v>51.09</v>
      </c>
    </row>
    <row r="17925" spans="9:11" x14ac:dyDescent="0.3">
      <c r="I17925" s="6" t="s">
        <v>17991</v>
      </c>
      <c r="J17925" s="4">
        <v>29.9</v>
      </c>
      <c r="K17925" s="4">
        <v>42.77</v>
      </c>
    </row>
    <row r="17926" spans="9:11" x14ac:dyDescent="0.3">
      <c r="I17926" s="6" t="s">
        <v>17992</v>
      </c>
      <c r="J17926" s="4">
        <v>65</v>
      </c>
      <c r="K17926" s="4">
        <v>311.56</v>
      </c>
    </row>
    <row r="17927" spans="9:11" x14ac:dyDescent="0.3">
      <c r="I17927" s="6" t="s">
        <v>17993</v>
      </c>
      <c r="J17927" s="4">
        <v>74.8</v>
      </c>
      <c r="K17927" s="4">
        <v>88.34</v>
      </c>
    </row>
    <row r="17928" spans="9:11" x14ac:dyDescent="0.3">
      <c r="I17928" s="6" t="s">
        <v>17994</v>
      </c>
      <c r="J17928" s="4">
        <v>179.46</v>
      </c>
      <c r="K17928" s="4">
        <v>196.35</v>
      </c>
    </row>
    <row r="17929" spans="9:11" x14ac:dyDescent="0.3">
      <c r="I17929" s="3" t="s">
        <v>27</v>
      </c>
      <c r="J17929" s="4"/>
      <c r="K17929" s="4"/>
    </row>
    <row r="17930" spans="9:11" x14ac:dyDescent="0.3">
      <c r="I17930" s="5" t="s">
        <v>1344</v>
      </c>
      <c r="J17930" s="4"/>
      <c r="K17930" s="4"/>
    </row>
    <row r="17931" spans="9:11" x14ac:dyDescent="0.3">
      <c r="I17931" s="6" t="s">
        <v>17995</v>
      </c>
      <c r="J17931" s="4">
        <v>199</v>
      </c>
      <c r="K17931" s="4">
        <v>225.67</v>
      </c>
    </row>
    <row r="17932" spans="9:11" x14ac:dyDescent="0.3">
      <c r="I17932" s="5" t="s">
        <v>2027</v>
      </c>
      <c r="J17932" s="4"/>
      <c r="K17932" s="4"/>
    </row>
    <row r="17933" spans="9:11" x14ac:dyDescent="0.3">
      <c r="I17933" s="6" t="s">
        <v>17996</v>
      </c>
      <c r="J17933" s="4">
        <v>96.8</v>
      </c>
      <c r="K17933" s="4">
        <v>122.76</v>
      </c>
    </row>
    <row r="17934" spans="9:11" x14ac:dyDescent="0.3">
      <c r="I17934" s="5" t="s">
        <v>2028</v>
      </c>
      <c r="J17934" s="4"/>
      <c r="K17934" s="4"/>
    </row>
    <row r="17935" spans="9:11" x14ac:dyDescent="0.3">
      <c r="I17935" s="6" t="s">
        <v>17997</v>
      </c>
      <c r="J17935" s="4">
        <v>115</v>
      </c>
      <c r="K17935" s="4">
        <v>172.58</v>
      </c>
    </row>
    <row r="17936" spans="9:11" x14ac:dyDescent="0.3">
      <c r="I17936" s="5" t="s">
        <v>2029</v>
      </c>
      <c r="J17936" s="4"/>
      <c r="K17936" s="4"/>
    </row>
    <row r="17937" spans="9:11" x14ac:dyDescent="0.3">
      <c r="I17937" s="6" t="s">
        <v>17998</v>
      </c>
      <c r="J17937" s="4">
        <v>22.8</v>
      </c>
      <c r="K17937" s="4">
        <v>59.84</v>
      </c>
    </row>
    <row r="17938" spans="9:11" x14ac:dyDescent="0.3">
      <c r="I17938" s="6" t="s">
        <v>17999</v>
      </c>
      <c r="J17938" s="4">
        <v>24.99</v>
      </c>
      <c r="K17938" s="4">
        <v>50.62</v>
      </c>
    </row>
    <row r="17939" spans="9:11" x14ac:dyDescent="0.3">
      <c r="I17939" s="6" t="s">
        <v>18000</v>
      </c>
      <c r="J17939" s="4">
        <v>229.99</v>
      </c>
      <c r="K17939" s="4">
        <v>269.87</v>
      </c>
    </row>
    <row r="17940" spans="9:11" x14ac:dyDescent="0.3">
      <c r="I17940" s="6" t="s">
        <v>18001</v>
      </c>
      <c r="J17940" s="4">
        <v>176.96</v>
      </c>
      <c r="K17940" s="4">
        <v>219.79</v>
      </c>
    </row>
    <row r="17941" spans="9:11" x14ac:dyDescent="0.3">
      <c r="I17941" s="6" t="s">
        <v>18002</v>
      </c>
      <c r="J17941" s="4">
        <v>129</v>
      </c>
      <c r="K17941" s="4">
        <v>166.81</v>
      </c>
    </row>
    <row r="17942" spans="9:11" x14ac:dyDescent="0.3">
      <c r="I17942" s="6" t="s">
        <v>18003</v>
      </c>
      <c r="J17942" s="4">
        <v>122.99</v>
      </c>
      <c r="K17942" s="4">
        <v>186.1</v>
      </c>
    </row>
    <row r="17943" spans="9:11" x14ac:dyDescent="0.3">
      <c r="I17943" s="5" t="s">
        <v>2030</v>
      </c>
      <c r="J17943" s="4"/>
      <c r="K17943" s="4"/>
    </row>
    <row r="17944" spans="9:11" x14ac:dyDescent="0.3">
      <c r="I17944" s="6" t="s">
        <v>18004</v>
      </c>
      <c r="J17944" s="4">
        <v>29.99</v>
      </c>
      <c r="K17944" s="4">
        <v>72.400000000000006</v>
      </c>
    </row>
    <row r="17945" spans="9:11" x14ac:dyDescent="0.3">
      <c r="I17945" s="6" t="s">
        <v>18005</v>
      </c>
      <c r="J17945" s="4">
        <v>339.99</v>
      </c>
      <c r="K17945" s="4">
        <v>359.8</v>
      </c>
    </row>
    <row r="17946" spans="9:11" x14ac:dyDescent="0.3">
      <c r="I17946" s="5" t="s">
        <v>2031</v>
      </c>
      <c r="J17946" s="4"/>
      <c r="K17946" s="4"/>
    </row>
    <row r="17947" spans="9:11" x14ac:dyDescent="0.3">
      <c r="I17947" s="6" t="s">
        <v>18006</v>
      </c>
      <c r="J17947" s="4">
        <v>59.9</v>
      </c>
      <c r="K17947" s="4">
        <v>86.79</v>
      </c>
    </row>
    <row r="17948" spans="9:11" x14ac:dyDescent="0.3">
      <c r="I17948" s="5" t="s">
        <v>2032</v>
      </c>
      <c r="J17948" s="4"/>
      <c r="K17948" s="4"/>
    </row>
    <row r="17949" spans="9:11" x14ac:dyDescent="0.3">
      <c r="I17949" s="6" t="s">
        <v>18007</v>
      </c>
      <c r="J17949" s="4">
        <v>39</v>
      </c>
      <c r="K17949" s="4">
        <v>56.78</v>
      </c>
    </row>
    <row r="17950" spans="9:11" x14ac:dyDescent="0.3">
      <c r="I17950" s="5" t="s">
        <v>2033</v>
      </c>
      <c r="J17950" s="4"/>
      <c r="K17950" s="4"/>
    </row>
    <row r="17951" spans="9:11" x14ac:dyDescent="0.3">
      <c r="I17951" s="6" t="s">
        <v>18008</v>
      </c>
      <c r="J17951" s="4">
        <v>25.89</v>
      </c>
      <c r="K17951" s="4">
        <v>44.17</v>
      </c>
    </row>
    <row r="17952" spans="9:11" x14ac:dyDescent="0.3">
      <c r="I17952" s="6" t="s">
        <v>18009</v>
      </c>
      <c r="J17952" s="4">
        <v>169</v>
      </c>
      <c r="K17952" s="4">
        <v>198.46</v>
      </c>
    </row>
    <row r="17953" spans="9:11" x14ac:dyDescent="0.3">
      <c r="I17953" s="5" t="s">
        <v>2034</v>
      </c>
      <c r="J17953" s="4"/>
      <c r="K17953" s="4"/>
    </row>
    <row r="17954" spans="9:11" x14ac:dyDescent="0.3">
      <c r="I17954" s="6" t="s">
        <v>18010</v>
      </c>
      <c r="J17954" s="4">
        <v>64.989999999999995</v>
      </c>
      <c r="K17954" s="4">
        <v>102.13</v>
      </c>
    </row>
    <row r="17955" spans="9:11" x14ac:dyDescent="0.3">
      <c r="I17955" s="5" t="s">
        <v>2035</v>
      </c>
      <c r="J17955" s="4"/>
      <c r="K17955" s="4"/>
    </row>
    <row r="17956" spans="9:11" x14ac:dyDescent="0.3">
      <c r="I17956" s="6" t="s">
        <v>18011</v>
      </c>
      <c r="J17956" s="4">
        <v>115.9</v>
      </c>
      <c r="K17956" s="4">
        <v>158.77000000000001</v>
      </c>
    </row>
    <row r="17957" spans="9:11" x14ac:dyDescent="0.3">
      <c r="I17957" s="5" t="s">
        <v>2036</v>
      </c>
      <c r="J17957" s="4"/>
      <c r="K17957" s="4"/>
    </row>
    <row r="17958" spans="9:11" x14ac:dyDescent="0.3">
      <c r="I17958" s="6" t="s">
        <v>18012</v>
      </c>
      <c r="J17958" s="4">
        <v>79.900000000000006</v>
      </c>
      <c r="K17958" s="4">
        <v>108.86</v>
      </c>
    </row>
    <row r="17959" spans="9:11" x14ac:dyDescent="0.3">
      <c r="I17959" s="6" t="s">
        <v>18013</v>
      </c>
      <c r="J17959" s="4">
        <v>21.99</v>
      </c>
      <c r="K17959" s="4">
        <v>59.03</v>
      </c>
    </row>
    <row r="17960" spans="9:11" x14ac:dyDescent="0.3">
      <c r="I17960" s="6" t="s">
        <v>18014</v>
      </c>
      <c r="J17960" s="4">
        <v>79.900000000000006</v>
      </c>
      <c r="K17960" s="4">
        <v>118.73</v>
      </c>
    </row>
    <row r="17961" spans="9:11" x14ac:dyDescent="0.3">
      <c r="I17961" s="6" t="s">
        <v>18015</v>
      </c>
      <c r="J17961" s="4">
        <v>35</v>
      </c>
      <c r="K17961" s="4">
        <v>52.78</v>
      </c>
    </row>
    <row r="17962" spans="9:11" x14ac:dyDescent="0.3">
      <c r="I17962" s="6" t="s">
        <v>18016</v>
      </c>
      <c r="J17962" s="4">
        <v>148.6</v>
      </c>
      <c r="K17962" s="4">
        <v>176.18</v>
      </c>
    </row>
    <row r="17963" spans="9:11" x14ac:dyDescent="0.3">
      <c r="I17963" s="5" t="s">
        <v>2037</v>
      </c>
      <c r="J17963" s="4"/>
      <c r="K17963" s="4"/>
    </row>
    <row r="17964" spans="9:11" x14ac:dyDescent="0.3">
      <c r="I17964" s="6" t="s">
        <v>18017</v>
      </c>
      <c r="J17964" s="4">
        <v>22</v>
      </c>
      <c r="K17964" s="4">
        <v>59.06</v>
      </c>
    </row>
    <row r="17965" spans="9:11" x14ac:dyDescent="0.3">
      <c r="I17965" s="6" t="s">
        <v>18018</v>
      </c>
      <c r="J17965" s="4">
        <v>345</v>
      </c>
      <c r="K17965" s="4">
        <v>468.8</v>
      </c>
    </row>
    <row r="17966" spans="9:11" x14ac:dyDescent="0.3">
      <c r="I17966" s="5" t="s">
        <v>1246</v>
      </c>
      <c r="J17966" s="4"/>
      <c r="K17966" s="4"/>
    </row>
    <row r="17967" spans="9:11" x14ac:dyDescent="0.3">
      <c r="I17967" s="6" t="s">
        <v>18019</v>
      </c>
      <c r="J17967" s="4">
        <v>349.9</v>
      </c>
      <c r="K17967" s="4">
        <v>435.27</v>
      </c>
    </row>
    <row r="17968" spans="9:11" x14ac:dyDescent="0.3">
      <c r="I17968" s="5" t="s">
        <v>248</v>
      </c>
      <c r="J17968" s="4"/>
      <c r="K17968" s="4"/>
    </row>
    <row r="17969" spans="9:11" x14ac:dyDescent="0.3">
      <c r="I17969" s="6" t="s">
        <v>18020</v>
      </c>
      <c r="J17969" s="4">
        <v>29.9</v>
      </c>
      <c r="K17969" s="4">
        <v>56.79</v>
      </c>
    </row>
    <row r="17970" spans="9:11" x14ac:dyDescent="0.3">
      <c r="I17970" s="5" t="s">
        <v>2038</v>
      </c>
      <c r="J17970" s="4"/>
      <c r="K17970" s="4"/>
    </row>
    <row r="17971" spans="9:11" x14ac:dyDescent="0.3">
      <c r="I17971" s="6" t="s">
        <v>18021</v>
      </c>
      <c r="J17971" s="4">
        <v>279.99</v>
      </c>
      <c r="K17971" s="4">
        <v>319.08999999999997</v>
      </c>
    </row>
    <row r="17972" spans="9:11" x14ac:dyDescent="0.3">
      <c r="I17972" s="5" t="s">
        <v>2039</v>
      </c>
      <c r="J17972" s="4"/>
      <c r="K17972" s="4"/>
    </row>
    <row r="17973" spans="9:11" x14ac:dyDescent="0.3">
      <c r="I17973" s="6" t="s">
        <v>18022</v>
      </c>
      <c r="J17973" s="4">
        <v>23.9</v>
      </c>
      <c r="K17973" s="4">
        <v>60.98</v>
      </c>
    </row>
    <row r="17974" spans="9:11" x14ac:dyDescent="0.3">
      <c r="I17974" s="5" t="s">
        <v>1143</v>
      </c>
      <c r="J17974" s="4"/>
      <c r="K17974" s="4"/>
    </row>
    <row r="17975" spans="9:11" x14ac:dyDescent="0.3">
      <c r="I17975" s="6" t="s">
        <v>18023</v>
      </c>
      <c r="J17975" s="4">
        <v>145</v>
      </c>
      <c r="K17975" s="4">
        <v>164.7</v>
      </c>
    </row>
    <row r="17976" spans="9:11" x14ac:dyDescent="0.3">
      <c r="I17976" s="6" t="s">
        <v>18024</v>
      </c>
      <c r="J17976" s="4">
        <v>69.900000000000006</v>
      </c>
      <c r="K17976" s="4">
        <v>87.67</v>
      </c>
    </row>
    <row r="17977" spans="9:11" x14ac:dyDescent="0.3">
      <c r="I17977" s="6" t="s">
        <v>18025</v>
      </c>
      <c r="J17977" s="4">
        <v>62.8</v>
      </c>
      <c r="K17977" s="4">
        <v>80.52</v>
      </c>
    </row>
    <row r="17978" spans="9:11" x14ac:dyDescent="0.3">
      <c r="I17978" s="6" t="s">
        <v>18026</v>
      </c>
      <c r="J17978" s="4">
        <v>45</v>
      </c>
      <c r="K17978" s="4">
        <v>63.23</v>
      </c>
    </row>
    <row r="17979" spans="9:11" x14ac:dyDescent="0.3">
      <c r="I17979" s="6" t="s">
        <v>18027</v>
      </c>
      <c r="J17979" s="4">
        <v>144</v>
      </c>
      <c r="K17979" s="4">
        <v>181.7</v>
      </c>
    </row>
    <row r="17980" spans="9:11" x14ac:dyDescent="0.3">
      <c r="I17980" s="6" t="s">
        <v>18028</v>
      </c>
      <c r="J17980" s="4">
        <v>129</v>
      </c>
      <c r="K17980" s="4">
        <v>162.35</v>
      </c>
    </row>
    <row r="17981" spans="9:11" x14ac:dyDescent="0.3">
      <c r="I17981" s="6" t="s">
        <v>18029</v>
      </c>
      <c r="J17981" s="4">
        <v>23.99</v>
      </c>
      <c r="K17981" s="4">
        <v>41.62</v>
      </c>
    </row>
    <row r="17982" spans="9:11" x14ac:dyDescent="0.3">
      <c r="I17982" s="6" t="s">
        <v>18030</v>
      </c>
      <c r="J17982" s="4">
        <v>179.9</v>
      </c>
      <c r="K17982" s="4">
        <v>283.02</v>
      </c>
    </row>
    <row r="17983" spans="9:11" x14ac:dyDescent="0.3">
      <c r="I17983" s="6" t="s">
        <v>18031</v>
      </c>
      <c r="J17983" s="4">
        <v>89.9</v>
      </c>
      <c r="K17983" s="4">
        <v>111.33</v>
      </c>
    </row>
    <row r="17984" spans="9:11" x14ac:dyDescent="0.3">
      <c r="I17984" s="6" t="s">
        <v>18032</v>
      </c>
      <c r="J17984" s="4">
        <v>139.9</v>
      </c>
      <c r="K17984" s="4">
        <v>176.2</v>
      </c>
    </row>
    <row r="17985" spans="9:11" x14ac:dyDescent="0.3">
      <c r="I17985" s="6" t="s">
        <v>18033</v>
      </c>
      <c r="J17985" s="4">
        <v>249.99</v>
      </c>
      <c r="K17985" s="4">
        <v>303.87</v>
      </c>
    </row>
    <row r="17986" spans="9:11" x14ac:dyDescent="0.3">
      <c r="I17986" s="6" t="s">
        <v>18034</v>
      </c>
      <c r="J17986" s="4">
        <v>58.9</v>
      </c>
      <c r="K17986" s="4">
        <v>85.85</v>
      </c>
    </row>
    <row r="17987" spans="9:11" x14ac:dyDescent="0.3">
      <c r="I17987" s="6" t="s">
        <v>18035</v>
      </c>
      <c r="J17987" s="4">
        <v>41.9</v>
      </c>
      <c r="K17987" s="4">
        <v>59.53</v>
      </c>
    </row>
    <row r="17988" spans="9:11" x14ac:dyDescent="0.3">
      <c r="I17988" s="6" t="s">
        <v>18036</v>
      </c>
      <c r="J17988" s="4">
        <v>23.99</v>
      </c>
      <c r="K17988" s="4">
        <v>41.62</v>
      </c>
    </row>
    <row r="17989" spans="9:11" x14ac:dyDescent="0.3">
      <c r="I17989" s="5" t="s">
        <v>2040</v>
      </c>
      <c r="J17989" s="4"/>
      <c r="K17989" s="4"/>
    </row>
    <row r="17990" spans="9:11" x14ac:dyDescent="0.3">
      <c r="I17990" s="6" t="s">
        <v>18037</v>
      </c>
      <c r="J17990" s="4">
        <v>75.900000000000006</v>
      </c>
      <c r="K17990" s="4">
        <v>217.21</v>
      </c>
    </row>
    <row r="17991" spans="9:11" x14ac:dyDescent="0.3">
      <c r="I17991" s="6" t="s">
        <v>18038</v>
      </c>
      <c r="J17991" s="4">
        <v>32.9</v>
      </c>
      <c r="K17991" s="4">
        <v>48</v>
      </c>
    </row>
    <row r="17992" spans="9:11" x14ac:dyDescent="0.3">
      <c r="I17992" s="5" t="s">
        <v>2041</v>
      </c>
      <c r="J17992" s="4"/>
      <c r="K17992" s="4"/>
    </row>
    <row r="17993" spans="9:11" x14ac:dyDescent="0.3">
      <c r="I17993" s="6" t="s">
        <v>18039</v>
      </c>
      <c r="J17993" s="4">
        <v>163.99</v>
      </c>
      <c r="K17993" s="4">
        <v>233.07</v>
      </c>
    </row>
    <row r="17994" spans="9:11" x14ac:dyDescent="0.3">
      <c r="I17994" s="5" t="s">
        <v>2042</v>
      </c>
      <c r="J17994" s="4"/>
      <c r="K17994" s="4"/>
    </row>
    <row r="17995" spans="9:11" x14ac:dyDescent="0.3">
      <c r="I17995" s="6" t="s">
        <v>18040</v>
      </c>
      <c r="J17995" s="4">
        <v>219.99</v>
      </c>
      <c r="K17995" s="4">
        <v>253.98</v>
      </c>
    </row>
    <row r="17996" spans="9:11" x14ac:dyDescent="0.3">
      <c r="I17996" s="5" t="s">
        <v>2043</v>
      </c>
      <c r="J17996" s="4"/>
      <c r="K17996" s="4"/>
    </row>
    <row r="17997" spans="9:11" x14ac:dyDescent="0.3">
      <c r="I17997" s="6" t="s">
        <v>18041</v>
      </c>
      <c r="J17997" s="4">
        <v>24.99</v>
      </c>
      <c r="K17997" s="4">
        <v>62.08</v>
      </c>
    </row>
    <row r="17998" spans="9:11" x14ac:dyDescent="0.3">
      <c r="I17998" s="5" t="s">
        <v>2044</v>
      </c>
      <c r="J17998" s="4"/>
      <c r="K17998" s="4"/>
    </row>
    <row r="17999" spans="9:11" x14ac:dyDescent="0.3">
      <c r="I17999" s="6" t="s">
        <v>18042</v>
      </c>
      <c r="J17999" s="4">
        <v>158</v>
      </c>
      <c r="K17999" s="4">
        <v>191.56</v>
      </c>
    </row>
    <row r="18000" spans="9:11" x14ac:dyDescent="0.3">
      <c r="I18000" s="6" t="s">
        <v>18043</v>
      </c>
      <c r="J18000" s="4">
        <v>139.99</v>
      </c>
      <c r="K18000" s="4">
        <v>165.71</v>
      </c>
    </row>
    <row r="18001" spans="9:11" x14ac:dyDescent="0.3">
      <c r="I18001" s="6" t="s">
        <v>18044</v>
      </c>
      <c r="J18001" s="4">
        <v>349.9</v>
      </c>
      <c r="K18001" s="4">
        <v>374.28</v>
      </c>
    </row>
    <row r="18002" spans="9:11" x14ac:dyDescent="0.3">
      <c r="I18002" s="5" t="s">
        <v>2045</v>
      </c>
      <c r="J18002" s="4"/>
      <c r="K18002" s="4"/>
    </row>
    <row r="18003" spans="9:11" x14ac:dyDescent="0.3">
      <c r="I18003" s="6" t="s">
        <v>18045</v>
      </c>
      <c r="J18003" s="4">
        <v>19.89</v>
      </c>
      <c r="K18003" s="4">
        <v>38.119999999999997</v>
      </c>
    </row>
    <row r="18004" spans="9:11" x14ac:dyDescent="0.3">
      <c r="I18004" s="2" t="s">
        <v>32</v>
      </c>
      <c r="J18004" s="4"/>
      <c r="K18004" s="4"/>
    </row>
    <row r="18005" spans="9:11" x14ac:dyDescent="0.3">
      <c r="I18005" s="3" t="s">
        <v>2</v>
      </c>
      <c r="J18005" s="4"/>
      <c r="K18005" s="4"/>
    </row>
    <row r="18006" spans="9:11" x14ac:dyDescent="0.3">
      <c r="I18006" s="5" t="s">
        <v>35</v>
      </c>
      <c r="J18006" s="4"/>
      <c r="K18006" s="4"/>
    </row>
    <row r="18007" spans="9:11" x14ac:dyDescent="0.3">
      <c r="I18007" s="6" t="s">
        <v>18046</v>
      </c>
      <c r="J18007" s="4">
        <v>514.99</v>
      </c>
      <c r="K18007" s="4">
        <v>539.85</v>
      </c>
    </row>
    <row r="18008" spans="9:11" x14ac:dyDescent="0.3">
      <c r="I18008" s="5" t="s">
        <v>43</v>
      </c>
      <c r="J18008" s="4"/>
      <c r="K18008" s="4"/>
    </row>
    <row r="18009" spans="9:11" x14ac:dyDescent="0.3">
      <c r="I18009" s="6" t="s">
        <v>18047</v>
      </c>
      <c r="J18009" s="4">
        <v>679.9</v>
      </c>
      <c r="K18009" s="4">
        <v>722.21</v>
      </c>
    </row>
    <row r="18010" spans="9:11" x14ac:dyDescent="0.3">
      <c r="I18010" s="6" t="s">
        <v>18048</v>
      </c>
      <c r="J18010" s="4">
        <v>899</v>
      </c>
      <c r="K18010" s="4">
        <v>927.79</v>
      </c>
    </row>
    <row r="18011" spans="9:11" x14ac:dyDescent="0.3">
      <c r="I18011" s="6" t="s">
        <v>18049</v>
      </c>
      <c r="J18011" s="4">
        <v>649</v>
      </c>
      <c r="K18011" s="4">
        <v>680.82</v>
      </c>
    </row>
    <row r="18012" spans="9:11" x14ac:dyDescent="0.3">
      <c r="I18012" s="5" t="s">
        <v>2046</v>
      </c>
      <c r="J18012" s="4"/>
      <c r="K18012" s="4"/>
    </row>
    <row r="18013" spans="9:11" x14ac:dyDescent="0.3">
      <c r="I18013" s="6" t="s">
        <v>18050</v>
      </c>
      <c r="J18013" s="4">
        <v>599</v>
      </c>
      <c r="K18013" s="4">
        <v>665.44</v>
      </c>
    </row>
    <row r="18014" spans="9:11" x14ac:dyDescent="0.3">
      <c r="I18014" s="5" t="s">
        <v>54</v>
      </c>
      <c r="J18014" s="4"/>
      <c r="K18014" s="4"/>
    </row>
    <row r="18015" spans="9:11" x14ac:dyDescent="0.3">
      <c r="I18015" s="6" t="s">
        <v>18051</v>
      </c>
      <c r="J18015" s="4">
        <v>689</v>
      </c>
      <c r="K18015" s="4">
        <v>731.37</v>
      </c>
    </row>
    <row r="18016" spans="9:11" x14ac:dyDescent="0.3">
      <c r="I18016" s="3" t="s">
        <v>3</v>
      </c>
      <c r="J18016" s="4"/>
      <c r="K18016" s="4"/>
    </row>
    <row r="18017" spans="9:11" x14ac:dyDescent="0.3">
      <c r="I18017" s="5" t="s">
        <v>57</v>
      </c>
      <c r="J18017" s="4"/>
      <c r="K18017" s="4"/>
    </row>
    <row r="18018" spans="9:11" x14ac:dyDescent="0.3">
      <c r="I18018" s="6" t="s">
        <v>18052</v>
      </c>
      <c r="J18018" s="4">
        <v>1688</v>
      </c>
      <c r="K18018" s="4">
        <v>1853.75</v>
      </c>
    </row>
    <row r="18019" spans="9:11" x14ac:dyDescent="0.3">
      <c r="I18019" s="6" t="s">
        <v>18053</v>
      </c>
      <c r="J18019" s="4">
        <v>580.27</v>
      </c>
      <c r="K18019" s="4">
        <v>628.17999999999995</v>
      </c>
    </row>
    <row r="18020" spans="9:11" x14ac:dyDescent="0.3">
      <c r="I18020" s="3" t="s">
        <v>4</v>
      </c>
      <c r="J18020" s="4"/>
      <c r="K18020" s="4"/>
    </row>
    <row r="18021" spans="9:11" x14ac:dyDescent="0.3">
      <c r="I18021" s="5" t="s">
        <v>59</v>
      </c>
      <c r="J18021" s="4"/>
      <c r="K18021" s="4"/>
    </row>
    <row r="18022" spans="9:11" x14ac:dyDescent="0.3">
      <c r="I18022" s="6" t="s">
        <v>18054</v>
      </c>
      <c r="J18022" s="4">
        <v>949.9</v>
      </c>
      <c r="K18022" s="4">
        <v>1049.53</v>
      </c>
    </row>
    <row r="18023" spans="9:11" x14ac:dyDescent="0.3">
      <c r="I18023" s="3" t="s">
        <v>5</v>
      </c>
      <c r="J18023" s="4"/>
      <c r="K18023" s="4"/>
    </row>
    <row r="18024" spans="9:11" x14ac:dyDescent="0.3">
      <c r="I18024" s="5" t="s">
        <v>2047</v>
      </c>
      <c r="J18024" s="4"/>
      <c r="K18024" s="4"/>
    </row>
    <row r="18025" spans="9:11" x14ac:dyDescent="0.3">
      <c r="I18025" s="6" t="s">
        <v>18055</v>
      </c>
      <c r="J18025" s="4">
        <v>499.9</v>
      </c>
      <c r="K18025" s="4">
        <v>519.84</v>
      </c>
    </row>
    <row r="18026" spans="9:11" x14ac:dyDescent="0.3">
      <c r="I18026" s="5" t="s">
        <v>2048</v>
      </c>
      <c r="J18026" s="4"/>
      <c r="K18026" s="4"/>
    </row>
    <row r="18027" spans="9:11" x14ac:dyDescent="0.3">
      <c r="I18027" s="6" t="s">
        <v>18056</v>
      </c>
      <c r="J18027" s="4">
        <v>795</v>
      </c>
      <c r="K18027" s="4">
        <v>865.78</v>
      </c>
    </row>
    <row r="18028" spans="9:11" x14ac:dyDescent="0.3">
      <c r="I18028" s="5" t="s">
        <v>74</v>
      </c>
      <c r="J18028" s="4"/>
      <c r="K18028" s="4"/>
    </row>
    <row r="18029" spans="9:11" x14ac:dyDescent="0.3">
      <c r="I18029" s="6" t="s">
        <v>18057</v>
      </c>
      <c r="J18029" s="4">
        <v>1590</v>
      </c>
      <c r="K18029" s="4">
        <v>1675.71</v>
      </c>
    </row>
    <row r="18030" spans="9:11" x14ac:dyDescent="0.3">
      <c r="I18030" s="5" t="s">
        <v>77</v>
      </c>
      <c r="J18030" s="4"/>
      <c r="K18030" s="4"/>
    </row>
    <row r="18031" spans="9:11" x14ac:dyDescent="0.3">
      <c r="I18031" s="6" t="s">
        <v>18058</v>
      </c>
      <c r="J18031" s="4">
        <v>1599</v>
      </c>
      <c r="K18031" s="4">
        <v>1692.05</v>
      </c>
    </row>
    <row r="18032" spans="9:11" x14ac:dyDescent="0.3">
      <c r="I18032" s="5" t="s">
        <v>83</v>
      </c>
      <c r="J18032" s="4"/>
      <c r="K18032" s="4"/>
    </row>
    <row r="18033" spans="9:11" x14ac:dyDescent="0.3">
      <c r="I18033" s="6" t="s">
        <v>18059</v>
      </c>
      <c r="J18033" s="4">
        <v>299.99</v>
      </c>
      <c r="K18033" s="4">
        <v>625.4</v>
      </c>
    </row>
    <row r="18034" spans="9:11" x14ac:dyDescent="0.3">
      <c r="I18034" s="5" t="s">
        <v>2049</v>
      </c>
      <c r="J18034" s="4"/>
      <c r="K18034" s="4"/>
    </row>
    <row r="18035" spans="9:11" x14ac:dyDescent="0.3">
      <c r="I18035" s="6" t="s">
        <v>18060</v>
      </c>
      <c r="J18035" s="4">
        <v>600</v>
      </c>
      <c r="K18035" s="4">
        <v>713.65</v>
      </c>
    </row>
    <row r="18036" spans="9:11" x14ac:dyDescent="0.3">
      <c r="I18036" s="5" t="s">
        <v>2050</v>
      </c>
      <c r="J18036" s="4"/>
      <c r="K18036" s="4"/>
    </row>
    <row r="18037" spans="9:11" x14ac:dyDescent="0.3">
      <c r="I18037" s="6" t="s">
        <v>18061</v>
      </c>
      <c r="J18037" s="4">
        <v>949</v>
      </c>
      <c r="K18037" s="4">
        <v>1143.22</v>
      </c>
    </row>
    <row r="18038" spans="9:11" x14ac:dyDescent="0.3">
      <c r="I18038" s="5" t="s">
        <v>107</v>
      </c>
      <c r="J18038" s="4"/>
      <c r="K18038" s="4"/>
    </row>
    <row r="18039" spans="9:11" x14ac:dyDescent="0.3">
      <c r="I18039" s="6" t="s">
        <v>18062</v>
      </c>
      <c r="J18039" s="4">
        <v>2999.89</v>
      </c>
      <c r="K18039" s="4">
        <v>3048.27</v>
      </c>
    </row>
    <row r="18040" spans="9:11" x14ac:dyDescent="0.3">
      <c r="I18040" s="5" t="s">
        <v>108</v>
      </c>
      <c r="J18040" s="4"/>
      <c r="K18040" s="4"/>
    </row>
    <row r="18041" spans="9:11" x14ac:dyDescent="0.3">
      <c r="I18041" s="6" t="s">
        <v>18063</v>
      </c>
      <c r="J18041" s="4">
        <v>1389.9</v>
      </c>
      <c r="K18041" s="4">
        <v>1426.58</v>
      </c>
    </row>
    <row r="18042" spans="9:11" x14ac:dyDescent="0.3">
      <c r="I18042" s="6" t="s">
        <v>18064</v>
      </c>
      <c r="J18042" s="4">
        <v>521.9</v>
      </c>
      <c r="K18042" s="4">
        <v>548.41999999999996</v>
      </c>
    </row>
    <row r="18043" spans="9:11" x14ac:dyDescent="0.3">
      <c r="I18043" s="6" t="s">
        <v>18065</v>
      </c>
      <c r="J18043" s="4">
        <v>629.9</v>
      </c>
      <c r="K18043" s="4">
        <v>717.23</v>
      </c>
    </row>
    <row r="18044" spans="9:11" x14ac:dyDescent="0.3">
      <c r="I18044" s="5" t="s">
        <v>2051</v>
      </c>
      <c r="J18044" s="4"/>
      <c r="K18044" s="4"/>
    </row>
    <row r="18045" spans="9:11" x14ac:dyDescent="0.3">
      <c r="I18045" s="6" t="s">
        <v>18066</v>
      </c>
      <c r="J18045" s="4">
        <v>611</v>
      </c>
      <c r="K18045" s="4">
        <v>671.51</v>
      </c>
    </row>
    <row r="18046" spans="9:11" x14ac:dyDescent="0.3">
      <c r="I18046" s="6" t="s">
        <v>18067</v>
      </c>
      <c r="J18046" s="4">
        <v>2258</v>
      </c>
      <c r="K18046" s="4">
        <v>2304.6799999999998</v>
      </c>
    </row>
    <row r="18047" spans="9:11" x14ac:dyDescent="0.3">
      <c r="I18047" s="6" t="s">
        <v>18068</v>
      </c>
      <c r="J18047" s="4">
        <v>1322.64</v>
      </c>
      <c r="K18047" s="4">
        <v>1370.41</v>
      </c>
    </row>
    <row r="18048" spans="9:11" x14ac:dyDescent="0.3">
      <c r="I18048" s="5" t="s">
        <v>143</v>
      </c>
      <c r="J18048" s="4"/>
      <c r="K18048" s="4"/>
    </row>
    <row r="18049" spans="9:11" x14ac:dyDescent="0.3">
      <c r="I18049" s="6" t="s">
        <v>18069</v>
      </c>
      <c r="J18049" s="4">
        <v>395</v>
      </c>
      <c r="K18049" s="4">
        <v>616.5</v>
      </c>
    </row>
    <row r="18050" spans="9:11" x14ac:dyDescent="0.3">
      <c r="I18050" s="6" t="s">
        <v>18070</v>
      </c>
      <c r="J18050" s="4">
        <v>609</v>
      </c>
      <c r="K18050" s="4">
        <v>675.94</v>
      </c>
    </row>
    <row r="18051" spans="9:11" x14ac:dyDescent="0.3">
      <c r="I18051" s="5" t="s">
        <v>2052</v>
      </c>
      <c r="J18051" s="4"/>
      <c r="K18051" s="4"/>
    </row>
    <row r="18052" spans="9:11" x14ac:dyDescent="0.3">
      <c r="I18052" s="6" t="s">
        <v>18071</v>
      </c>
      <c r="J18052" s="4">
        <v>172.99</v>
      </c>
      <c r="K18052" s="4">
        <v>832</v>
      </c>
    </row>
    <row r="18053" spans="9:11" x14ac:dyDescent="0.3">
      <c r="I18053" s="5" t="s">
        <v>162</v>
      </c>
      <c r="J18053" s="4"/>
      <c r="K18053" s="4"/>
    </row>
    <row r="18054" spans="9:11" x14ac:dyDescent="0.3">
      <c r="I18054" s="6" t="s">
        <v>18072</v>
      </c>
      <c r="J18054" s="4">
        <v>435.55</v>
      </c>
      <c r="K18054" s="4">
        <v>511.32</v>
      </c>
    </row>
    <row r="18055" spans="9:11" x14ac:dyDescent="0.3">
      <c r="I18055" s="5" t="s">
        <v>2053</v>
      </c>
      <c r="J18055" s="4"/>
      <c r="K18055" s="4"/>
    </row>
    <row r="18056" spans="9:11" x14ac:dyDescent="0.3">
      <c r="I18056" s="6" t="s">
        <v>18073</v>
      </c>
      <c r="J18056" s="4">
        <v>619</v>
      </c>
      <c r="K18056" s="4">
        <v>645.26</v>
      </c>
    </row>
    <row r="18057" spans="9:11" x14ac:dyDescent="0.3">
      <c r="I18057" s="5" t="s">
        <v>172</v>
      </c>
      <c r="J18057" s="4"/>
      <c r="K18057" s="4"/>
    </row>
    <row r="18058" spans="9:11" x14ac:dyDescent="0.3">
      <c r="I18058" s="6" t="s">
        <v>18074</v>
      </c>
      <c r="J18058" s="4">
        <v>165.9</v>
      </c>
      <c r="K18058" s="4">
        <v>593.13</v>
      </c>
    </row>
    <row r="18059" spans="9:11" x14ac:dyDescent="0.3">
      <c r="I18059" s="6" t="s">
        <v>18075</v>
      </c>
      <c r="J18059" s="4">
        <v>500</v>
      </c>
      <c r="K18059" s="4">
        <v>525.21</v>
      </c>
    </row>
    <row r="18060" spans="9:11" x14ac:dyDescent="0.3">
      <c r="I18060" s="6" t="s">
        <v>18076</v>
      </c>
      <c r="J18060" s="4">
        <v>527.99</v>
      </c>
      <c r="K18060" s="4">
        <v>548.13</v>
      </c>
    </row>
    <row r="18061" spans="9:11" x14ac:dyDescent="0.3">
      <c r="I18061" s="6" t="s">
        <v>18077</v>
      </c>
      <c r="J18061" s="4">
        <v>809</v>
      </c>
      <c r="K18061" s="4">
        <v>831.37</v>
      </c>
    </row>
    <row r="18062" spans="9:11" x14ac:dyDescent="0.3">
      <c r="I18062" s="6" t="s">
        <v>18078</v>
      </c>
      <c r="J18062" s="4">
        <v>589.9</v>
      </c>
      <c r="K18062" s="4">
        <v>616.32000000000005</v>
      </c>
    </row>
    <row r="18063" spans="9:11" x14ac:dyDescent="0.3">
      <c r="I18063" s="6" t="s">
        <v>18079</v>
      </c>
      <c r="J18063" s="4">
        <v>170.3</v>
      </c>
      <c r="K18063" s="4">
        <v>888.84</v>
      </c>
    </row>
    <row r="18064" spans="9:11" x14ac:dyDescent="0.3">
      <c r="I18064" s="6" t="s">
        <v>18080</v>
      </c>
      <c r="J18064" s="4">
        <v>619</v>
      </c>
      <c r="K18064" s="4">
        <v>639.77</v>
      </c>
    </row>
    <row r="18065" spans="9:11" x14ac:dyDescent="0.3">
      <c r="I18065" s="6" t="s">
        <v>18081</v>
      </c>
      <c r="J18065" s="4">
        <v>2951</v>
      </c>
      <c r="K18065" s="4">
        <v>3009.53</v>
      </c>
    </row>
    <row r="18066" spans="9:11" x14ac:dyDescent="0.3">
      <c r="I18066" s="6" t="s">
        <v>18082</v>
      </c>
      <c r="J18066" s="4">
        <v>849.9</v>
      </c>
      <c r="K18066" s="4">
        <v>887.37</v>
      </c>
    </row>
    <row r="18067" spans="9:11" x14ac:dyDescent="0.3">
      <c r="I18067" s="6" t="s">
        <v>18083</v>
      </c>
      <c r="J18067" s="4">
        <v>615</v>
      </c>
      <c r="K18067" s="4">
        <v>635.75</v>
      </c>
    </row>
    <row r="18068" spans="9:11" x14ac:dyDescent="0.3">
      <c r="I18068" s="6" t="s">
        <v>18084</v>
      </c>
      <c r="J18068" s="4">
        <v>288</v>
      </c>
      <c r="K18068" s="4">
        <v>620.67999999999995</v>
      </c>
    </row>
    <row r="18069" spans="9:11" x14ac:dyDescent="0.3">
      <c r="I18069" s="6" t="s">
        <v>18085</v>
      </c>
      <c r="J18069" s="4">
        <v>399.9</v>
      </c>
      <c r="K18069" s="4">
        <v>527.12</v>
      </c>
    </row>
    <row r="18070" spans="9:11" x14ac:dyDescent="0.3">
      <c r="I18070" s="6" t="s">
        <v>18086</v>
      </c>
      <c r="J18070" s="4">
        <v>550</v>
      </c>
      <c r="K18070" s="4">
        <v>575.55999999999995</v>
      </c>
    </row>
    <row r="18071" spans="9:11" x14ac:dyDescent="0.3">
      <c r="I18071" s="6" t="s">
        <v>18087</v>
      </c>
      <c r="J18071" s="4">
        <v>549</v>
      </c>
      <c r="K18071" s="4">
        <v>574.77</v>
      </c>
    </row>
    <row r="18072" spans="9:11" x14ac:dyDescent="0.3">
      <c r="I18072" s="6" t="s">
        <v>18088</v>
      </c>
      <c r="J18072" s="4">
        <v>498.9</v>
      </c>
      <c r="K18072" s="4">
        <v>640.64</v>
      </c>
    </row>
    <row r="18073" spans="9:11" x14ac:dyDescent="0.3">
      <c r="I18073" s="6" t="s">
        <v>18089</v>
      </c>
      <c r="J18073" s="4">
        <v>750</v>
      </c>
      <c r="K18073" s="4">
        <v>799.87</v>
      </c>
    </row>
    <row r="18074" spans="9:11" x14ac:dyDescent="0.3">
      <c r="I18074" s="6" t="s">
        <v>18090</v>
      </c>
      <c r="J18074" s="4">
        <v>1899</v>
      </c>
      <c r="K18074" s="4">
        <v>2183.6</v>
      </c>
    </row>
    <row r="18075" spans="9:11" x14ac:dyDescent="0.3">
      <c r="I18075" s="5" t="s">
        <v>186</v>
      </c>
      <c r="J18075" s="4"/>
      <c r="K18075" s="4"/>
    </row>
    <row r="18076" spans="9:11" x14ac:dyDescent="0.3">
      <c r="I18076" s="6" t="s">
        <v>18091</v>
      </c>
      <c r="J18076" s="4">
        <v>634.4</v>
      </c>
      <c r="K18076" s="4">
        <v>655.55</v>
      </c>
    </row>
    <row r="18077" spans="9:11" x14ac:dyDescent="0.3">
      <c r="I18077" s="5" t="s">
        <v>2054</v>
      </c>
      <c r="J18077" s="4"/>
      <c r="K18077" s="4"/>
    </row>
    <row r="18078" spans="9:11" x14ac:dyDescent="0.3">
      <c r="I18078" s="6" t="s">
        <v>18092</v>
      </c>
      <c r="J18078" s="4">
        <v>1199</v>
      </c>
      <c r="K18078" s="4">
        <v>1362.37</v>
      </c>
    </row>
    <row r="18079" spans="9:11" x14ac:dyDescent="0.3">
      <c r="I18079" s="5" t="s">
        <v>2055</v>
      </c>
      <c r="J18079" s="4"/>
      <c r="K18079" s="4"/>
    </row>
    <row r="18080" spans="9:11" x14ac:dyDescent="0.3">
      <c r="I18080" s="6" t="s">
        <v>18093</v>
      </c>
      <c r="J18080" s="4">
        <v>314.97000000000003</v>
      </c>
      <c r="K18080" s="4">
        <v>672.82</v>
      </c>
    </row>
    <row r="18081" spans="9:11" x14ac:dyDescent="0.3">
      <c r="I18081" s="5" t="s">
        <v>201</v>
      </c>
      <c r="J18081" s="4"/>
      <c r="K18081" s="4"/>
    </row>
    <row r="18082" spans="9:11" x14ac:dyDescent="0.3">
      <c r="I18082" s="6" t="s">
        <v>18094</v>
      </c>
      <c r="J18082" s="4">
        <v>799.9</v>
      </c>
      <c r="K18082" s="4">
        <v>823.07</v>
      </c>
    </row>
    <row r="18083" spans="9:11" x14ac:dyDescent="0.3">
      <c r="I18083" s="5" t="s">
        <v>204</v>
      </c>
      <c r="J18083" s="4"/>
      <c r="K18083" s="4"/>
    </row>
    <row r="18084" spans="9:11" x14ac:dyDescent="0.3">
      <c r="I18084" s="6" t="s">
        <v>18095</v>
      </c>
      <c r="J18084" s="4">
        <v>399</v>
      </c>
      <c r="K18084" s="4">
        <v>1803.24</v>
      </c>
    </row>
    <row r="18085" spans="9:11" x14ac:dyDescent="0.3">
      <c r="I18085" s="6" t="s">
        <v>18096</v>
      </c>
      <c r="J18085" s="4">
        <v>636</v>
      </c>
      <c r="K18085" s="4">
        <v>690.32</v>
      </c>
    </row>
    <row r="18086" spans="9:11" x14ac:dyDescent="0.3">
      <c r="I18086" s="6" t="s">
        <v>18097</v>
      </c>
      <c r="J18086" s="4">
        <v>1658.83</v>
      </c>
      <c r="K18086" s="4">
        <v>1693.31</v>
      </c>
    </row>
    <row r="18087" spans="9:11" x14ac:dyDescent="0.3">
      <c r="I18087" s="6" t="s">
        <v>18098</v>
      </c>
      <c r="J18087" s="4">
        <v>506</v>
      </c>
      <c r="K18087" s="4">
        <v>525.98</v>
      </c>
    </row>
    <row r="18088" spans="9:11" x14ac:dyDescent="0.3">
      <c r="I18088" s="3" t="s">
        <v>6</v>
      </c>
      <c r="J18088" s="4"/>
      <c r="K18088" s="4"/>
    </row>
    <row r="18089" spans="9:11" x14ac:dyDescent="0.3">
      <c r="I18089" s="5" t="s">
        <v>222</v>
      </c>
      <c r="J18089" s="4"/>
      <c r="K18089" s="4"/>
    </row>
    <row r="18090" spans="9:11" x14ac:dyDescent="0.3">
      <c r="I18090" s="6" t="s">
        <v>18099</v>
      </c>
      <c r="J18090" s="4">
        <v>899.99</v>
      </c>
      <c r="K18090" s="4">
        <v>931.57</v>
      </c>
    </row>
    <row r="18091" spans="9:11" x14ac:dyDescent="0.3">
      <c r="I18091" s="5" t="s">
        <v>224</v>
      </c>
      <c r="J18091" s="4"/>
      <c r="K18091" s="4"/>
    </row>
    <row r="18092" spans="9:11" x14ac:dyDescent="0.3">
      <c r="I18092" s="6" t="s">
        <v>18100</v>
      </c>
      <c r="J18092" s="4">
        <v>243</v>
      </c>
      <c r="K18092" s="4">
        <v>541.97</v>
      </c>
    </row>
    <row r="18093" spans="9:11" x14ac:dyDescent="0.3">
      <c r="I18093" s="5" t="s">
        <v>226</v>
      </c>
      <c r="J18093" s="4"/>
      <c r="K18093" s="4"/>
    </row>
    <row r="18094" spans="9:11" x14ac:dyDescent="0.3">
      <c r="I18094" s="6" t="s">
        <v>18101</v>
      </c>
      <c r="J18094" s="4">
        <v>339</v>
      </c>
      <c r="K18094" s="4">
        <v>719.82</v>
      </c>
    </row>
    <row r="18095" spans="9:11" x14ac:dyDescent="0.3">
      <c r="I18095" s="6" t="s">
        <v>18102</v>
      </c>
      <c r="J18095" s="4">
        <v>499.9</v>
      </c>
      <c r="K18095" s="4">
        <v>523.79999999999995</v>
      </c>
    </row>
    <row r="18096" spans="9:11" x14ac:dyDescent="0.3">
      <c r="I18096" s="6" t="s">
        <v>18103</v>
      </c>
      <c r="J18096" s="4">
        <v>1399.9</v>
      </c>
      <c r="K18096" s="4">
        <v>1463.37</v>
      </c>
    </row>
    <row r="18097" spans="9:11" x14ac:dyDescent="0.3">
      <c r="I18097" s="6" t="s">
        <v>18104</v>
      </c>
      <c r="J18097" s="4">
        <v>589</v>
      </c>
      <c r="K18097" s="4">
        <v>726.6</v>
      </c>
    </row>
    <row r="18098" spans="9:11" x14ac:dyDescent="0.3">
      <c r="I18098" s="6" t="s">
        <v>18105</v>
      </c>
      <c r="J18098" s="4">
        <v>629</v>
      </c>
      <c r="K18098" s="4">
        <v>658.43</v>
      </c>
    </row>
    <row r="18099" spans="9:11" x14ac:dyDescent="0.3">
      <c r="I18099" s="5" t="s">
        <v>233</v>
      </c>
      <c r="J18099" s="4"/>
      <c r="K18099" s="4"/>
    </row>
    <row r="18100" spans="9:11" x14ac:dyDescent="0.3">
      <c r="I18100" s="6" t="s">
        <v>18106</v>
      </c>
      <c r="J18100" s="4">
        <v>249</v>
      </c>
      <c r="K18100" s="4">
        <v>538.04</v>
      </c>
    </row>
    <row r="18101" spans="9:11" x14ac:dyDescent="0.3">
      <c r="I18101" s="5" t="s">
        <v>2056</v>
      </c>
      <c r="J18101" s="4"/>
      <c r="K18101" s="4"/>
    </row>
    <row r="18102" spans="9:11" x14ac:dyDescent="0.3">
      <c r="I18102" s="6" t="s">
        <v>18107</v>
      </c>
      <c r="J18102" s="4">
        <v>789.89</v>
      </c>
      <c r="K18102" s="4">
        <v>922.84</v>
      </c>
    </row>
    <row r="18103" spans="9:11" x14ac:dyDescent="0.3">
      <c r="I18103" s="5" t="s">
        <v>251</v>
      </c>
      <c r="J18103" s="4"/>
      <c r="K18103" s="4"/>
    </row>
    <row r="18104" spans="9:11" x14ac:dyDescent="0.3">
      <c r="I18104" s="6" t="s">
        <v>18108</v>
      </c>
      <c r="J18104" s="4">
        <v>699</v>
      </c>
      <c r="K18104" s="4">
        <v>732.29</v>
      </c>
    </row>
    <row r="18105" spans="9:11" x14ac:dyDescent="0.3">
      <c r="I18105" s="5" t="s">
        <v>257</v>
      </c>
      <c r="J18105" s="4"/>
      <c r="K18105" s="4"/>
    </row>
    <row r="18106" spans="9:11" x14ac:dyDescent="0.3">
      <c r="I18106" s="6" t="s">
        <v>18109</v>
      </c>
      <c r="J18106" s="4">
        <v>559</v>
      </c>
      <c r="K18106" s="4">
        <v>659.84</v>
      </c>
    </row>
    <row r="18107" spans="9:11" x14ac:dyDescent="0.3">
      <c r="I18107" s="6" t="s">
        <v>18110</v>
      </c>
      <c r="J18107" s="4">
        <v>770</v>
      </c>
      <c r="K18107" s="4">
        <v>892.44</v>
      </c>
    </row>
    <row r="18108" spans="9:11" x14ac:dyDescent="0.3">
      <c r="I18108" s="5" t="s">
        <v>2057</v>
      </c>
      <c r="J18108" s="4"/>
      <c r="K18108" s="4"/>
    </row>
    <row r="18109" spans="9:11" x14ac:dyDescent="0.3">
      <c r="I18109" s="6" t="s">
        <v>18111</v>
      </c>
      <c r="J18109" s="4">
        <v>650</v>
      </c>
      <c r="K18109" s="4">
        <v>692.82</v>
      </c>
    </row>
    <row r="18110" spans="9:11" x14ac:dyDescent="0.3">
      <c r="I18110" s="5" t="s">
        <v>2058</v>
      </c>
      <c r="J18110" s="4"/>
      <c r="K18110" s="4"/>
    </row>
    <row r="18111" spans="9:11" x14ac:dyDescent="0.3">
      <c r="I18111" s="6" t="s">
        <v>18112</v>
      </c>
      <c r="J18111" s="4">
        <v>589</v>
      </c>
      <c r="K18111" s="4">
        <v>726.6</v>
      </c>
    </row>
    <row r="18112" spans="9:11" x14ac:dyDescent="0.3">
      <c r="I18112" s="5" t="s">
        <v>262</v>
      </c>
      <c r="J18112" s="4"/>
      <c r="K18112" s="4"/>
    </row>
    <row r="18113" spans="9:11" x14ac:dyDescent="0.3">
      <c r="I18113" s="6" t="s">
        <v>18113</v>
      </c>
      <c r="J18113" s="4">
        <v>2139.9899999999998</v>
      </c>
      <c r="K18113" s="4">
        <v>2223.12</v>
      </c>
    </row>
    <row r="18114" spans="9:11" x14ac:dyDescent="0.3">
      <c r="I18114" s="3" t="s">
        <v>7</v>
      </c>
      <c r="J18114" s="4"/>
      <c r="K18114" s="4"/>
    </row>
    <row r="18115" spans="9:11" x14ac:dyDescent="0.3">
      <c r="I18115" s="5" t="s">
        <v>266</v>
      </c>
      <c r="J18115" s="4"/>
      <c r="K18115" s="4"/>
    </row>
    <row r="18116" spans="9:11" x14ac:dyDescent="0.3">
      <c r="I18116" s="6" t="s">
        <v>18114</v>
      </c>
      <c r="J18116" s="4">
        <v>2550</v>
      </c>
      <c r="K18116" s="4">
        <v>2616</v>
      </c>
    </row>
    <row r="18117" spans="9:11" x14ac:dyDescent="0.3">
      <c r="I18117" s="6" t="s">
        <v>18115</v>
      </c>
      <c r="J18117" s="4">
        <v>1350</v>
      </c>
      <c r="K18117" s="4">
        <v>1644.76</v>
      </c>
    </row>
    <row r="18118" spans="9:11" x14ac:dyDescent="0.3">
      <c r="I18118" s="6" t="s">
        <v>18116</v>
      </c>
      <c r="J18118" s="4">
        <v>225.91</v>
      </c>
      <c r="K18118" s="4">
        <v>953.53</v>
      </c>
    </row>
    <row r="18119" spans="9:11" x14ac:dyDescent="0.3">
      <c r="I18119" s="6" t="s">
        <v>18117</v>
      </c>
      <c r="J18119" s="4">
        <v>1200</v>
      </c>
      <c r="K18119" s="4">
        <v>1232.8499999999999</v>
      </c>
    </row>
    <row r="18120" spans="9:11" x14ac:dyDescent="0.3">
      <c r="I18120" s="6" t="s">
        <v>18118</v>
      </c>
      <c r="J18120" s="4">
        <v>3549</v>
      </c>
      <c r="K18120" s="4">
        <v>3602.47</v>
      </c>
    </row>
    <row r="18121" spans="9:11" x14ac:dyDescent="0.3">
      <c r="I18121" s="6" t="s">
        <v>18119</v>
      </c>
      <c r="J18121" s="4">
        <v>750</v>
      </c>
      <c r="K18121" s="4">
        <v>793.09</v>
      </c>
    </row>
    <row r="18122" spans="9:11" x14ac:dyDescent="0.3">
      <c r="I18122" s="6" t="s">
        <v>18120</v>
      </c>
      <c r="J18122" s="4">
        <v>79.98</v>
      </c>
      <c r="K18122" s="4">
        <v>676.8</v>
      </c>
    </row>
    <row r="18123" spans="9:11" x14ac:dyDescent="0.3">
      <c r="I18123" s="6" t="s">
        <v>18121</v>
      </c>
      <c r="J18123" s="4">
        <v>599</v>
      </c>
      <c r="K18123" s="4">
        <v>618.07000000000005</v>
      </c>
    </row>
    <row r="18124" spans="9:11" x14ac:dyDescent="0.3">
      <c r="I18124" s="6" t="s">
        <v>18122</v>
      </c>
      <c r="J18124" s="4">
        <v>479.99</v>
      </c>
      <c r="K18124" s="4">
        <v>501.45</v>
      </c>
    </row>
    <row r="18125" spans="9:11" x14ac:dyDescent="0.3">
      <c r="I18125" s="6" t="s">
        <v>18123</v>
      </c>
      <c r="J18125" s="4">
        <v>2699</v>
      </c>
      <c r="K18125" s="4">
        <v>2828.42</v>
      </c>
    </row>
    <row r="18126" spans="9:11" x14ac:dyDescent="0.3">
      <c r="I18126" s="6" t="s">
        <v>18124</v>
      </c>
      <c r="J18126" s="4">
        <v>579</v>
      </c>
      <c r="K18126" s="4">
        <v>597.79999999999995</v>
      </c>
    </row>
    <row r="18127" spans="9:11" x14ac:dyDescent="0.3">
      <c r="I18127" s="6" t="s">
        <v>18125</v>
      </c>
      <c r="J18127" s="4">
        <v>759.9</v>
      </c>
      <c r="K18127" s="4">
        <v>790.5</v>
      </c>
    </row>
    <row r="18128" spans="9:11" x14ac:dyDescent="0.3">
      <c r="I18128" s="6" t="s">
        <v>18126</v>
      </c>
      <c r="J18128" s="4">
        <v>899</v>
      </c>
      <c r="K18128" s="4">
        <v>920.17</v>
      </c>
    </row>
    <row r="18129" spans="9:11" x14ac:dyDescent="0.3">
      <c r="I18129" s="6" t="s">
        <v>18127</v>
      </c>
      <c r="J18129" s="4">
        <v>899</v>
      </c>
      <c r="K18129" s="4">
        <v>1916.08</v>
      </c>
    </row>
    <row r="18130" spans="9:11" x14ac:dyDescent="0.3">
      <c r="I18130" s="6" t="s">
        <v>18128</v>
      </c>
      <c r="J18130" s="4">
        <v>260</v>
      </c>
      <c r="K18130" s="4">
        <v>521.55999999999995</v>
      </c>
    </row>
    <row r="18131" spans="9:11" x14ac:dyDescent="0.3">
      <c r="I18131" s="6" t="s">
        <v>18129</v>
      </c>
      <c r="J18131" s="4">
        <v>489.5</v>
      </c>
      <c r="K18131" s="4">
        <v>528.25</v>
      </c>
    </row>
    <row r="18132" spans="9:11" x14ac:dyDescent="0.3">
      <c r="I18132" s="6" t="s">
        <v>18130</v>
      </c>
      <c r="J18132" s="4">
        <v>499.99</v>
      </c>
      <c r="K18132" s="4">
        <v>521.37</v>
      </c>
    </row>
    <row r="18133" spans="9:11" x14ac:dyDescent="0.3">
      <c r="I18133" s="6" t="s">
        <v>18131</v>
      </c>
      <c r="J18133" s="4">
        <v>818</v>
      </c>
      <c r="K18133" s="4">
        <v>838.83</v>
      </c>
    </row>
    <row r="18134" spans="9:11" x14ac:dyDescent="0.3">
      <c r="I18134" s="6" t="s">
        <v>18132</v>
      </c>
      <c r="J18134" s="4">
        <v>499.99</v>
      </c>
      <c r="K18134" s="4">
        <v>569.16</v>
      </c>
    </row>
    <row r="18135" spans="9:11" x14ac:dyDescent="0.3">
      <c r="I18135" s="6" t="s">
        <v>18133</v>
      </c>
      <c r="J18135" s="4">
        <v>649.16999999999996</v>
      </c>
      <c r="K18135" s="4">
        <v>671.31</v>
      </c>
    </row>
    <row r="18136" spans="9:11" x14ac:dyDescent="0.3">
      <c r="I18136" s="6" t="s">
        <v>18134</v>
      </c>
      <c r="J18136" s="4">
        <v>516.9</v>
      </c>
      <c r="K18136" s="4">
        <v>536.71</v>
      </c>
    </row>
    <row r="18137" spans="9:11" x14ac:dyDescent="0.3">
      <c r="I18137" s="6" t="s">
        <v>18135</v>
      </c>
      <c r="J18137" s="4">
        <v>1180.95</v>
      </c>
      <c r="K18137" s="4">
        <v>1643.04</v>
      </c>
    </row>
    <row r="18138" spans="9:11" x14ac:dyDescent="0.3">
      <c r="I18138" s="6" t="s">
        <v>18136</v>
      </c>
      <c r="J18138" s="4">
        <v>649.9</v>
      </c>
      <c r="K18138" s="4">
        <v>671.7</v>
      </c>
    </row>
    <row r="18139" spans="9:11" x14ac:dyDescent="0.3">
      <c r="I18139" s="6" t="s">
        <v>18137</v>
      </c>
      <c r="J18139" s="4">
        <v>635.9</v>
      </c>
      <c r="K18139" s="4">
        <v>679.43</v>
      </c>
    </row>
    <row r="18140" spans="9:11" x14ac:dyDescent="0.3">
      <c r="I18140" s="6" t="s">
        <v>18138</v>
      </c>
      <c r="J18140" s="4">
        <v>559</v>
      </c>
      <c r="K18140" s="4">
        <v>647</v>
      </c>
    </row>
    <row r="18141" spans="9:11" x14ac:dyDescent="0.3">
      <c r="I18141" s="6" t="s">
        <v>18139</v>
      </c>
      <c r="J18141" s="4">
        <v>599.9</v>
      </c>
      <c r="K18141" s="4">
        <v>622.64</v>
      </c>
    </row>
    <row r="18142" spans="9:11" x14ac:dyDescent="0.3">
      <c r="I18142" s="6" t="s">
        <v>18140</v>
      </c>
      <c r="J18142" s="4">
        <v>299.89999999999998</v>
      </c>
      <c r="K18142" s="4">
        <v>953.71</v>
      </c>
    </row>
    <row r="18143" spans="9:11" x14ac:dyDescent="0.3">
      <c r="I18143" s="3" t="s">
        <v>8</v>
      </c>
      <c r="J18143" s="4"/>
      <c r="K18143" s="4"/>
    </row>
    <row r="18144" spans="9:11" x14ac:dyDescent="0.3">
      <c r="I18144" s="5" t="s">
        <v>282</v>
      </c>
      <c r="J18144" s="4"/>
      <c r="K18144" s="4"/>
    </row>
    <row r="18145" spans="9:11" x14ac:dyDescent="0.3">
      <c r="I18145" s="6" t="s">
        <v>18141</v>
      </c>
      <c r="J18145" s="4">
        <v>661</v>
      </c>
      <c r="K18145" s="4">
        <v>681.82</v>
      </c>
    </row>
    <row r="18146" spans="9:11" x14ac:dyDescent="0.3">
      <c r="I18146" s="6" t="s">
        <v>18142</v>
      </c>
      <c r="J18146" s="4">
        <v>489.9</v>
      </c>
      <c r="K18146" s="4">
        <v>525.61</v>
      </c>
    </row>
    <row r="18147" spans="9:11" x14ac:dyDescent="0.3">
      <c r="I18147" s="5" t="s">
        <v>288</v>
      </c>
      <c r="J18147" s="4"/>
      <c r="K18147" s="4"/>
    </row>
    <row r="18148" spans="9:11" x14ac:dyDescent="0.3">
      <c r="I18148" s="6" t="s">
        <v>18143</v>
      </c>
      <c r="J18148" s="4">
        <v>619</v>
      </c>
      <c r="K18148" s="4">
        <v>678.85</v>
      </c>
    </row>
    <row r="18149" spans="9:11" x14ac:dyDescent="0.3">
      <c r="I18149" s="5" t="s">
        <v>297</v>
      </c>
      <c r="J18149" s="4"/>
      <c r="K18149" s="4"/>
    </row>
    <row r="18150" spans="9:11" x14ac:dyDescent="0.3">
      <c r="I18150" s="6" t="s">
        <v>18144</v>
      </c>
      <c r="J18150" s="4">
        <v>1325.9</v>
      </c>
      <c r="K18150" s="4">
        <v>1353.28</v>
      </c>
    </row>
    <row r="18151" spans="9:11" x14ac:dyDescent="0.3">
      <c r="I18151" s="5" t="s">
        <v>303</v>
      </c>
      <c r="J18151" s="4"/>
      <c r="K18151" s="4"/>
    </row>
    <row r="18152" spans="9:11" x14ac:dyDescent="0.3">
      <c r="I18152" s="6" t="s">
        <v>18145</v>
      </c>
      <c r="J18152" s="4">
        <v>499</v>
      </c>
      <c r="K18152" s="4">
        <v>641.30999999999995</v>
      </c>
    </row>
    <row r="18153" spans="9:11" x14ac:dyDescent="0.3">
      <c r="I18153" s="5" t="s">
        <v>314</v>
      </c>
      <c r="J18153" s="4"/>
      <c r="K18153" s="4"/>
    </row>
    <row r="18154" spans="9:11" x14ac:dyDescent="0.3">
      <c r="I18154" s="6" t="s">
        <v>18146</v>
      </c>
      <c r="J18154" s="4">
        <v>959.99</v>
      </c>
      <c r="K18154" s="4">
        <v>984.81</v>
      </c>
    </row>
    <row r="18155" spans="9:11" x14ac:dyDescent="0.3">
      <c r="I18155" s="5" t="s">
        <v>316</v>
      </c>
      <c r="J18155" s="4"/>
      <c r="K18155" s="4"/>
    </row>
    <row r="18156" spans="9:11" x14ac:dyDescent="0.3">
      <c r="I18156" s="6" t="s">
        <v>18147</v>
      </c>
      <c r="J18156" s="4">
        <v>159.9</v>
      </c>
      <c r="K18156" s="4">
        <v>544.52</v>
      </c>
    </row>
    <row r="18157" spans="9:11" x14ac:dyDescent="0.3">
      <c r="I18157" s="6" t="s">
        <v>18148</v>
      </c>
      <c r="J18157" s="4">
        <v>978</v>
      </c>
      <c r="K18157" s="4">
        <v>1025.24</v>
      </c>
    </row>
    <row r="18158" spans="9:11" x14ac:dyDescent="0.3">
      <c r="I18158" s="6" t="s">
        <v>18149</v>
      </c>
      <c r="J18158" s="4">
        <v>549.9</v>
      </c>
      <c r="K18158" s="4">
        <v>581.11</v>
      </c>
    </row>
    <row r="18159" spans="9:11" x14ac:dyDescent="0.3">
      <c r="I18159" s="5" t="s">
        <v>320</v>
      </c>
      <c r="J18159" s="4"/>
      <c r="K18159" s="4"/>
    </row>
    <row r="18160" spans="9:11" x14ac:dyDescent="0.3">
      <c r="I18160" s="6" t="s">
        <v>18150</v>
      </c>
      <c r="J18160" s="4">
        <v>1790</v>
      </c>
      <c r="K18160" s="4">
        <v>7274.88</v>
      </c>
    </row>
    <row r="18161" spans="9:11" x14ac:dyDescent="0.3">
      <c r="I18161" s="5" t="s">
        <v>321</v>
      </c>
      <c r="J18161" s="4"/>
      <c r="K18161" s="4"/>
    </row>
    <row r="18162" spans="9:11" x14ac:dyDescent="0.3">
      <c r="I18162" s="6" t="s">
        <v>18151</v>
      </c>
      <c r="J18162" s="4">
        <v>108.9</v>
      </c>
      <c r="K18162" s="4">
        <v>751.08</v>
      </c>
    </row>
    <row r="18163" spans="9:11" x14ac:dyDescent="0.3">
      <c r="I18163" s="6" t="s">
        <v>18152</v>
      </c>
      <c r="J18163" s="4">
        <v>6729</v>
      </c>
      <c r="K18163" s="4">
        <v>6922.21</v>
      </c>
    </row>
    <row r="18164" spans="9:11" x14ac:dyDescent="0.3">
      <c r="I18164" s="3" t="s">
        <v>9</v>
      </c>
      <c r="J18164" s="4"/>
      <c r="K18164" s="4"/>
    </row>
    <row r="18165" spans="9:11" x14ac:dyDescent="0.3">
      <c r="I18165" s="5" t="s">
        <v>2059</v>
      </c>
      <c r="J18165" s="4"/>
      <c r="K18165" s="4"/>
    </row>
    <row r="18166" spans="9:11" x14ac:dyDescent="0.3">
      <c r="I18166" s="6" t="s">
        <v>18153</v>
      </c>
      <c r="J18166" s="4">
        <v>949.99</v>
      </c>
      <c r="K18166" s="4">
        <v>1025.52</v>
      </c>
    </row>
    <row r="18167" spans="9:11" x14ac:dyDescent="0.3">
      <c r="I18167" s="5" t="s">
        <v>327</v>
      </c>
      <c r="J18167" s="4"/>
      <c r="K18167" s="4"/>
    </row>
    <row r="18168" spans="9:11" x14ac:dyDescent="0.3">
      <c r="I18168" s="6" t="s">
        <v>18154</v>
      </c>
      <c r="J18168" s="4">
        <v>670</v>
      </c>
      <c r="K18168" s="4">
        <v>719.15</v>
      </c>
    </row>
    <row r="18169" spans="9:11" x14ac:dyDescent="0.3">
      <c r="I18169" s="6" t="s">
        <v>18155</v>
      </c>
      <c r="J18169" s="4">
        <v>549</v>
      </c>
      <c r="K18169" s="4">
        <v>585.32000000000005</v>
      </c>
    </row>
    <row r="18170" spans="9:11" x14ac:dyDescent="0.3">
      <c r="I18170" s="5" t="s">
        <v>2060</v>
      </c>
      <c r="J18170" s="4"/>
      <c r="K18170" s="4"/>
    </row>
    <row r="18171" spans="9:11" x14ac:dyDescent="0.3">
      <c r="I18171" s="6" t="s">
        <v>18156</v>
      </c>
      <c r="J18171" s="4">
        <v>487.9</v>
      </c>
      <c r="K18171" s="4">
        <v>509.2</v>
      </c>
    </row>
    <row r="18172" spans="9:11" x14ac:dyDescent="0.3">
      <c r="I18172" s="5" t="s">
        <v>340</v>
      </c>
      <c r="J18172" s="4"/>
      <c r="K18172" s="4"/>
    </row>
    <row r="18173" spans="9:11" x14ac:dyDescent="0.3">
      <c r="I18173" s="6" t="s">
        <v>18157</v>
      </c>
      <c r="J18173" s="4">
        <v>810</v>
      </c>
      <c r="K18173" s="4">
        <v>836.16</v>
      </c>
    </row>
    <row r="18174" spans="9:11" x14ac:dyDescent="0.3">
      <c r="I18174" s="5" t="s">
        <v>350</v>
      </c>
      <c r="J18174" s="4"/>
      <c r="K18174" s="4"/>
    </row>
    <row r="18175" spans="9:11" x14ac:dyDescent="0.3">
      <c r="I18175" s="6" t="s">
        <v>18158</v>
      </c>
      <c r="J18175" s="4">
        <v>633.14</v>
      </c>
      <c r="K18175" s="4">
        <v>651.32000000000005</v>
      </c>
    </row>
    <row r="18176" spans="9:11" x14ac:dyDescent="0.3">
      <c r="I18176" s="6" t="s">
        <v>18159</v>
      </c>
      <c r="J18176" s="4">
        <v>1377.5</v>
      </c>
      <c r="K18176" s="4">
        <v>1458.51</v>
      </c>
    </row>
    <row r="18177" spans="9:11" x14ac:dyDescent="0.3">
      <c r="I18177" s="6" t="s">
        <v>18160</v>
      </c>
      <c r="J18177" s="4">
        <v>459</v>
      </c>
      <c r="K18177" s="4">
        <v>526.66999999999996</v>
      </c>
    </row>
    <row r="18178" spans="9:11" x14ac:dyDescent="0.3">
      <c r="I18178" s="6" t="s">
        <v>18161</v>
      </c>
      <c r="J18178" s="4">
        <v>700</v>
      </c>
      <c r="K18178" s="4">
        <v>769.99</v>
      </c>
    </row>
    <row r="18179" spans="9:11" x14ac:dyDescent="0.3">
      <c r="I18179" s="6" t="s">
        <v>18162</v>
      </c>
      <c r="J18179" s="4">
        <v>1099</v>
      </c>
      <c r="K18179" s="4">
        <v>1196.78</v>
      </c>
    </row>
    <row r="18180" spans="9:11" x14ac:dyDescent="0.3">
      <c r="I18180" s="6" t="s">
        <v>18163</v>
      </c>
      <c r="J18180" s="4">
        <v>51</v>
      </c>
      <c r="K18180" s="4">
        <v>783</v>
      </c>
    </row>
    <row r="18181" spans="9:11" x14ac:dyDescent="0.3">
      <c r="I18181" s="5" t="s">
        <v>360</v>
      </c>
      <c r="J18181" s="4"/>
      <c r="K18181" s="4"/>
    </row>
    <row r="18182" spans="9:11" x14ac:dyDescent="0.3">
      <c r="I18182" s="6" t="s">
        <v>18164</v>
      </c>
      <c r="J18182" s="4">
        <v>699.99</v>
      </c>
      <c r="K18182" s="4">
        <v>842.96</v>
      </c>
    </row>
    <row r="18183" spans="9:11" x14ac:dyDescent="0.3">
      <c r="I18183" s="6" t="s">
        <v>18165</v>
      </c>
      <c r="J18183" s="4">
        <v>142.9</v>
      </c>
      <c r="K18183" s="4">
        <v>998.49</v>
      </c>
    </row>
    <row r="18184" spans="9:11" x14ac:dyDescent="0.3">
      <c r="I18184" s="5" t="s">
        <v>363</v>
      </c>
      <c r="J18184" s="4"/>
      <c r="K18184" s="4"/>
    </row>
    <row r="18185" spans="9:11" x14ac:dyDescent="0.3">
      <c r="I18185" s="6" t="s">
        <v>18166</v>
      </c>
      <c r="J18185" s="4">
        <v>2740</v>
      </c>
      <c r="K18185" s="4">
        <v>2794.5</v>
      </c>
    </row>
    <row r="18186" spans="9:11" x14ac:dyDescent="0.3">
      <c r="I18186" s="5" t="s">
        <v>379</v>
      </c>
      <c r="J18186" s="4"/>
      <c r="K18186" s="4"/>
    </row>
    <row r="18187" spans="9:11" x14ac:dyDescent="0.3">
      <c r="I18187" s="6" t="s">
        <v>18167</v>
      </c>
      <c r="J18187" s="4">
        <v>579</v>
      </c>
      <c r="K18187" s="4">
        <v>1810.5</v>
      </c>
    </row>
    <row r="18188" spans="9:11" x14ac:dyDescent="0.3">
      <c r="I18188" s="5" t="s">
        <v>387</v>
      </c>
      <c r="J18188" s="4"/>
      <c r="K18188" s="4"/>
    </row>
    <row r="18189" spans="9:11" x14ac:dyDescent="0.3">
      <c r="I18189" s="6" t="s">
        <v>18168</v>
      </c>
      <c r="J18189" s="4">
        <v>129</v>
      </c>
      <c r="K18189" s="4">
        <v>1619.73</v>
      </c>
    </row>
    <row r="18190" spans="9:11" x14ac:dyDescent="0.3">
      <c r="I18190" s="5" t="s">
        <v>2061</v>
      </c>
      <c r="J18190" s="4"/>
      <c r="K18190" s="4"/>
    </row>
    <row r="18191" spans="9:11" x14ac:dyDescent="0.3">
      <c r="I18191" s="6" t="s">
        <v>18169</v>
      </c>
      <c r="J18191" s="4">
        <v>1299</v>
      </c>
      <c r="K18191" s="4">
        <v>1326.79</v>
      </c>
    </row>
    <row r="18192" spans="9:11" x14ac:dyDescent="0.3">
      <c r="I18192" s="5" t="s">
        <v>2062</v>
      </c>
      <c r="J18192" s="4"/>
      <c r="K18192" s="4"/>
    </row>
    <row r="18193" spans="9:11" x14ac:dyDescent="0.3">
      <c r="I18193" s="6" t="s">
        <v>18170</v>
      </c>
      <c r="J18193" s="4">
        <v>499.99</v>
      </c>
      <c r="K18193" s="4">
        <v>521.37</v>
      </c>
    </row>
    <row r="18194" spans="9:11" x14ac:dyDescent="0.3">
      <c r="I18194" s="5" t="s">
        <v>399</v>
      </c>
      <c r="J18194" s="4"/>
      <c r="K18194" s="4"/>
    </row>
    <row r="18195" spans="9:11" x14ac:dyDescent="0.3">
      <c r="I18195" s="6" t="s">
        <v>18171</v>
      </c>
      <c r="J18195" s="4">
        <v>655</v>
      </c>
      <c r="K18195" s="4">
        <v>676.84</v>
      </c>
    </row>
    <row r="18196" spans="9:11" x14ac:dyDescent="0.3">
      <c r="I18196" s="3" t="s">
        <v>10</v>
      </c>
      <c r="J18196" s="4"/>
      <c r="K18196" s="4"/>
    </row>
    <row r="18197" spans="9:11" x14ac:dyDescent="0.3">
      <c r="I18197" s="5" t="s">
        <v>2063</v>
      </c>
      <c r="J18197" s="4"/>
      <c r="K18197" s="4"/>
    </row>
    <row r="18198" spans="9:11" x14ac:dyDescent="0.3">
      <c r="I18198" s="6" t="s">
        <v>18172</v>
      </c>
      <c r="J18198" s="4">
        <v>599</v>
      </c>
      <c r="K18198" s="4">
        <v>665.87</v>
      </c>
    </row>
    <row r="18199" spans="9:11" x14ac:dyDescent="0.3">
      <c r="I18199" s="5" t="s">
        <v>2064</v>
      </c>
      <c r="J18199" s="4"/>
      <c r="K18199" s="4"/>
    </row>
    <row r="18200" spans="9:11" x14ac:dyDescent="0.3">
      <c r="I18200" s="6" t="s">
        <v>18173</v>
      </c>
      <c r="J18200" s="4">
        <v>749</v>
      </c>
      <c r="K18200" s="4">
        <v>804.96</v>
      </c>
    </row>
    <row r="18201" spans="9:11" x14ac:dyDescent="0.3">
      <c r="I18201" s="5" t="s">
        <v>403</v>
      </c>
      <c r="J18201" s="4"/>
      <c r="K18201" s="4"/>
    </row>
    <row r="18202" spans="9:11" x14ac:dyDescent="0.3">
      <c r="I18202" s="6" t="s">
        <v>18174</v>
      </c>
      <c r="J18202" s="4">
        <v>460</v>
      </c>
      <c r="K18202" s="4">
        <v>2091.33</v>
      </c>
    </row>
    <row r="18203" spans="9:11" x14ac:dyDescent="0.3">
      <c r="I18203" s="5" t="s">
        <v>2065</v>
      </c>
      <c r="J18203" s="4"/>
      <c r="K18203" s="4"/>
    </row>
    <row r="18204" spans="9:11" x14ac:dyDescent="0.3">
      <c r="I18204" s="6" t="s">
        <v>18175</v>
      </c>
      <c r="J18204" s="4">
        <v>93.99</v>
      </c>
      <c r="K18204" s="4">
        <v>528.79999999999995</v>
      </c>
    </row>
    <row r="18205" spans="9:11" x14ac:dyDescent="0.3">
      <c r="I18205" s="5" t="s">
        <v>2066</v>
      </c>
      <c r="J18205" s="4"/>
      <c r="K18205" s="4"/>
    </row>
    <row r="18206" spans="9:11" x14ac:dyDescent="0.3">
      <c r="I18206" s="6" t="s">
        <v>18176</v>
      </c>
      <c r="J18206" s="4">
        <v>599</v>
      </c>
      <c r="K18206" s="4">
        <v>629.27</v>
      </c>
    </row>
    <row r="18207" spans="9:11" x14ac:dyDescent="0.3">
      <c r="I18207" s="5" t="s">
        <v>2067</v>
      </c>
      <c r="J18207" s="4"/>
      <c r="K18207" s="4"/>
    </row>
    <row r="18208" spans="9:11" x14ac:dyDescent="0.3">
      <c r="I18208" s="6" t="s">
        <v>18177</v>
      </c>
      <c r="J18208" s="4">
        <v>479.99</v>
      </c>
      <c r="K18208" s="4">
        <v>546.03</v>
      </c>
    </row>
    <row r="18209" spans="9:11" x14ac:dyDescent="0.3">
      <c r="I18209" s="5" t="s">
        <v>428</v>
      </c>
      <c r="J18209" s="4"/>
      <c r="K18209" s="4"/>
    </row>
    <row r="18210" spans="9:11" x14ac:dyDescent="0.3">
      <c r="I18210" s="6" t="s">
        <v>18178</v>
      </c>
      <c r="J18210" s="4">
        <v>380</v>
      </c>
      <c r="K18210" s="4">
        <v>607.57000000000005</v>
      </c>
    </row>
    <row r="18211" spans="9:11" x14ac:dyDescent="0.3">
      <c r="I18211" s="5" t="s">
        <v>956</v>
      </c>
      <c r="J18211" s="4"/>
      <c r="K18211" s="4"/>
    </row>
    <row r="18212" spans="9:11" x14ac:dyDescent="0.3">
      <c r="I18212" s="6" t="s">
        <v>18179</v>
      </c>
      <c r="J18212" s="4">
        <v>500</v>
      </c>
      <c r="K18212" s="4">
        <v>554</v>
      </c>
    </row>
    <row r="18213" spans="9:11" x14ac:dyDescent="0.3">
      <c r="I18213" s="5" t="s">
        <v>431</v>
      </c>
      <c r="J18213" s="4"/>
      <c r="K18213" s="4"/>
    </row>
    <row r="18214" spans="9:11" x14ac:dyDescent="0.3">
      <c r="I18214" s="6" t="s">
        <v>18180</v>
      </c>
      <c r="J18214" s="4">
        <v>498.8</v>
      </c>
      <c r="K18214" s="4">
        <v>670.3</v>
      </c>
    </row>
    <row r="18215" spans="9:11" x14ac:dyDescent="0.3">
      <c r="I18215" s="5" t="s">
        <v>433</v>
      </c>
      <c r="J18215" s="4"/>
      <c r="K18215" s="4"/>
    </row>
    <row r="18216" spans="9:11" x14ac:dyDescent="0.3">
      <c r="I18216" s="6" t="s">
        <v>18181</v>
      </c>
      <c r="J18216" s="4">
        <v>580.27</v>
      </c>
      <c r="K18216" s="4">
        <v>636.46</v>
      </c>
    </row>
    <row r="18217" spans="9:11" x14ac:dyDescent="0.3">
      <c r="I18217" s="6" t="s">
        <v>18182</v>
      </c>
      <c r="J18217" s="4">
        <v>77.900000000000006</v>
      </c>
      <c r="K18217" s="4">
        <v>625.20000000000005</v>
      </c>
    </row>
    <row r="18218" spans="9:11" x14ac:dyDescent="0.3">
      <c r="I18218" s="6" t="s">
        <v>18183</v>
      </c>
      <c r="J18218" s="4">
        <v>569</v>
      </c>
      <c r="K18218" s="4">
        <v>625.33000000000004</v>
      </c>
    </row>
    <row r="18219" spans="9:11" x14ac:dyDescent="0.3">
      <c r="I18219" s="5" t="s">
        <v>2068</v>
      </c>
      <c r="J18219" s="4"/>
      <c r="K18219" s="4"/>
    </row>
    <row r="18220" spans="9:11" x14ac:dyDescent="0.3">
      <c r="I18220" s="6" t="s">
        <v>18184</v>
      </c>
      <c r="J18220" s="4">
        <v>215.15</v>
      </c>
      <c r="K18220" s="4">
        <v>573.74</v>
      </c>
    </row>
    <row r="18221" spans="9:11" x14ac:dyDescent="0.3">
      <c r="I18221" s="3" t="s">
        <v>11</v>
      </c>
      <c r="J18221" s="4"/>
      <c r="K18221" s="4"/>
    </row>
    <row r="18222" spans="9:11" x14ac:dyDescent="0.3">
      <c r="I18222" s="5" t="s">
        <v>450</v>
      </c>
      <c r="J18222" s="4"/>
      <c r="K18222" s="4"/>
    </row>
    <row r="18223" spans="9:11" x14ac:dyDescent="0.3">
      <c r="I18223" s="6" t="s">
        <v>18185</v>
      </c>
      <c r="J18223" s="4">
        <v>599</v>
      </c>
      <c r="K18223" s="4">
        <v>629.51</v>
      </c>
    </row>
    <row r="18224" spans="9:11" x14ac:dyDescent="0.3">
      <c r="I18224" s="5" t="s">
        <v>462</v>
      </c>
      <c r="J18224" s="4"/>
      <c r="K18224" s="4"/>
    </row>
    <row r="18225" spans="9:11" x14ac:dyDescent="0.3">
      <c r="I18225" s="6" t="s">
        <v>18186</v>
      </c>
      <c r="J18225" s="4">
        <v>890</v>
      </c>
      <c r="K18225" s="4">
        <v>1066.8599999999999</v>
      </c>
    </row>
    <row r="18226" spans="9:11" x14ac:dyDescent="0.3">
      <c r="I18226" s="5" t="s">
        <v>2069</v>
      </c>
      <c r="J18226" s="4"/>
      <c r="K18226" s="4"/>
    </row>
    <row r="18227" spans="9:11" x14ac:dyDescent="0.3">
      <c r="I18227" s="6" t="s">
        <v>18187</v>
      </c>
      <c r="J18227" s="4">
        <v>1300</v>
      </c>
      <c r="K18227" s="4">
        <v>1341.55</v>
      </c>
    </row>
    <row r="18228" spans="9:11" x14ac:dyDescent="0.3">
      <c r="I18228" s="5" t="s">
        <v>465</v>
      </c>
      <c r="J18228" s="4"/>
      <c r="K18228" s="4"/>
    </row>
    <row r="18229" spans="9:11" x14ac:dyDescent="0.3">
      <c r="I18229" s="6" t="s">
        <v>18188</v>
      </c>
      <c r="J18229" s="4">
        <v>550</v>
      </c>
      <c r="K18229" s="4">
        <v>571.73</v>
      </c>
    </row>
    <row r="18230" spans="9:11" x14ac:dyDescent="0.3">
      <c r="I18230" s="6" t="s">
        <v>18189</v>
      </c>
      <c r="J18230" s="4">
        <v>487.9</v>
      </c>
      <c r="K18230" s="4">
        <v>509.2</v>
      </c>
    </row>
    <row r="18231" spans="9:11" x14ac:dyDescent="0.3">
      <c r="I18231" s="6" t="s">
        <v>18190</v>
      </c>
      <c r="J18231" s="4">
        <v>899</v>
      </c>
      <c r="K18231" s="4">
        <v>1084.71</v>
      </c>
    </row>
    <row r="18232" spans="9:11" x14ac:dyDescent="0.3">
      <c r="I18232" s="6" t="s">
        <v>18191</v>
      </c>
      <c r="J18232" s="4">
        <v>399</v>
      </c>
      <c r="K18232" s="4">
        <v>553.38</v>
      </c>
    </row>
    <row r="18233" spans="9:11" x14ac:dyDescent="0.3">
      <c r="I18233" s="6" t="s">
        <v>18192</v>
      </c>
      <c r="J18233" s="4">
        <v>1549</v>
      </c>
      <c r="K18233" s="4">
        <v>1575.05</v>
      </c>
    </row>
    <row r="18234" spans="9:11" x14ac:dyDescent="0.3">
      <c r="I18234" s="6" t="s">
        <v>18193</v>
      </c>
      <c r="J18234" s="4">
        <v>3099</v>
      </c>
      <c r="K18234" s="4">
        <v>3351.35</v>
      </c>
    </row>
    <row r="18235" spans="9:11" x14ac:dyDescent="0.3">
      <c r="I18235" s="6" t="s">
        <v>18194</v>
      </c>
      <c r="J18235" s="4">
        <v>570</v>
      </c>
      <c r="K18235" s="4">
        <v>591.87</v>
      </c>
    </row>
    <row r="18236" spans="9:11" x14ac:dyDescent="0.3">
      <c r="I18236" s="6" t="s">
        <v>18195</v>
      </c>
      <c r="J18236" s="4">
        <v>600</v>
      </c>
      <c r="K18236" s="4">
        <v>725.99</v>
      </c>
    </row>
    <row r="18237" spans="9:11" x14ac:dyDescent="0.3">
      <c r="I18237" s="6" t="s">
        <v>18196</v>
      </c>
      <c r="J18237" s="4">
        <v>559</v>
      </c>
      <c r="K18237" s="4">
        <v>600.42999999999995</v>
      </c>
    </row>
    <row r="18238" spans="9:11" x14ac:dyDescent="0.3">
      <c r="I18238" s="6" t="s">
        <v>18197</v>
      </c>
      <c r="J18238" s="4">
        <v>121.9</v>
      </c>
      <c r="K18238" s="4">
        <v>682.5</v>
      </c>
    </row>
    <row r="18239" spans="9:11" x14ac:dyDescent="0.3">
      <c r="I18239" s="6" t="s">
        <v>18198</v>
      </c>
      <c r="J18239" s="4">
        <v>559</v>
      </c>
      <c r="K18239" s="4">
        <v>600.42999999999995</v>
      </c>
    </row>
    <row r="18240" spans="9:11" x14ac:dyDescent="0.3">
      <c r="I18240" s="6" t="s">
        <v>18199</v>
      </c>
      <c r="J18240" s="4">
        <v>597</v>
      </c>
      <c r="K18240" s="4">
        <v>620.15</v>
      </c>
    </row>
    <row r="18241" spans="9:11" x14ac:dyDescent="0.3">
      <c r="I18241" s="6" t="s">
        <v>18200</v>
      </c>
      <c r="J18241" s="4">
        <v>580.27</v>
      </c>
      <c r="K18241" s="4">
        <v>597.35</v>
      </c>
    </row>
    <row r="18242" spans="9:11" x14ac:dyDescent="0.3">
      <c r="I18242" s="6" t="s">
        <v>18201</v>
      </c>
      <c r="J18242" s="4">
        <v>489</v>
      </c>
      <c r="K18242" s="4">
        <v>536.75</v>
      </c>
    </row>
    <row r="18243" spans="9:11" x14ac:dyDescent="0.3">
      <c r="I18243" s="6" t="s">
        <v>18202</v>
      </c>
      <c r="J18243" s="4">
        <v>550</v>
      </c>
      <c r="K18243" s="4">
        <v>579.92999999999995</v>
      </c>
    </row>
    <row r="18244" spans="9:11" x14ac:dyDescent="0.3">
      <c r="I18244" s="6" t="s">
        <v>18203</v>
      </c>
      <c r="J18244" s="4">
        <v>1690</v>
      </c>
      <c r="K18244" s="4">
        <v>1728.81</v>
      </c>
    </row>
    <row r="18245" spans="9:11" x14ac:dyDescent="0.3">
      <c r="I18245" s="6" t="s">
        <v>18204</v>
      </c>
      <c r="J18245" s="4">
        <v>759</v>
      </c>
      <c r="K18245" s="4">
        <v>803.24</v>
      </c>
    </row>
    <row r="18246" spans="9:11" x14ac:dyDescent="0.3">
      <c r="I18246" s="6" t="s">
        <v>18205</v>
      </c>
      <c r="J18246" s="4">
        <v>834.56</v>
      </c>
      <c r="K18246" s="4">
        <v>913.16</v>
      </c>
    </row>
    <row r="18247" spans="9:11" x14ac:dyDescent="0.3">
      <c r="I18247" s="6" t="s">
        <v>18206</v>
      </c>
      <c r="J18247" s="4">
        <v>559</v>
      </c>
      <c r="K18247" s="4">
        <v>600.42999999999995</v>
      </c>
    </row>
    <row r="18248" spans="9:11" x14ac:dyDescent="0.3">
      <c r="I18248" s="6" t="s">
        <v>18207</v>
      </c>
      <c r="J18248" s="4">
        <v>559</v>
      </c>
      <c r="K18248" s="4">
        <v>600.42999999999995</v>
      </c>
    </row>
    <row r="18249" spans="9:11" x14ac:dyDescent="0.3">
      <c r="I18249" s="6" t="s">
        <v>18208</v>
      </c>
      <c r="J18249" s="4">
        <v>299.98</v>
      </c>
      <c r="K18249" s="4">
        <v>660.46</v>
      </c>
    </row>
    <row r="18250" spans="9:11" x14ac:dyDescent="0.3">
      <c r="I18250" s="5" t="s">
        <v>468</v>
      </c>
      <c r="J18250" s="4"/>
      <c r="K18250" s="4"/>
    </row>
    <row r="18251" spans="9:11" x14ac:dyDescent="0.3">
      <c r="I18251" s="6" t="s">
        <v>18209</v>
      </c>
      <c r="J18251" s="4">
        <v>499.99</v>
      </c>
      <c r="K18251" s="4">
        <v>519.74</v>
      </c>
    </row>
    <row r="18252" spans="9:11" x14ac:dyDescent="0.3">
      <c r="I18252" s="6" t="s">
        <v>18210</v>
      </c>
      <c r="J18252" s="4">
        <v>529.9</v>
      </c>
      <c r="K18252" s="4">
        <v>552.85</v>
      </c>
    </row>
    <row r="18253" spans="9:11" x14ac:dyDescent="0.3">
      <c r="I18253" s="5" t="s">
        <v>2070</v>
      </c>
      <c r="J18253" s="4"/>
      <c r="K18253" s="4"/>
    </row>
    <row r="18254" spans="9:11" x14ac:dyDescent="0.3">
      <c r="I18254" s="6" t="s">
        <v>18211</v>
      </c>
      <c r="J18254" s="4">
        <v>1359.9</v>
      </c>
      <c r="K18254" s="4">
        <v>1391.35</v>
      </c>
    </row>
    <row r="18255" spans="9:11" x14ac:dyDescent="0.3">
      <c r="I18255" s="5" t="s">
        <v>485</v>
      </c>
      <c r="J18255" s="4"/>
      <c r="K18255" s="4"/>
    </row>
    <row r="18256" spans="9:11" x14ac:dyDescent="0.3">
      <c r="I18256" s="6" t="s">
        <v>18212</v>
      </c>
      <c r="J18256" s="4">
        <v>399.99</v>
      </c>
      <c r="K18256" s="4">
        <v>926.3</v>
      </c>
    </row>
    <row r="18257" spans="9:11" x14ac:dyDescent="0.3">
      <c r="I18257" s="5" t="s">
        <v>493</v>
      </c>
      <c r="J18257" s="4"/>
      <c r="K18257" s="4"/>
    </row>
    <row r="18258" spans="9:11" x14ac:dyDescent="0.3">
      <c r="I18258" s="6" t="s">
        <v>18213</v>
      </c>
      <c r="J18258" s="4">
        <v>1200</v>
      </c>
      <c r="K18258" s="4">
        <v>1240.8499999999999</v>
      </c>
    </row>
    <row r="18259" spans="9:11" x14ac:dyDescent="0.3">
      <c r="I18259" s="5" t="s">
        <v>507</v>
      </c>
      <c r="J18259" s="4"/>
      <c r="K18259" s="4"/>
    </row>
    <row r="18260" spans="9:11" x14ac:dyDescent="0.3">
      <c r="I18260" s="6" t="s">
        <v>18214</v>
      </c>
      <c r="J18260" s="4">
        <v>949.9</v>
      </c>
      <c r="K18260" s="4">
        <v>1052.3599999999999</v>
      </c>
    </row>
    <row r="18261" spans="9:11" x14ac:dyDescent="0.3">
      <c r="I18261" s="5" t="s">
        <v>514</v>
      </c>
      <c r="J18261" s="4"/>
      <c r="K18261" s="4"/>
    </row>
    <row r="18262" spans="9:11" x14ac:dyDescent="0.3">
      <c r="I18262" s="6" t="s">
        <v>18215</v>
      </c>
      <c r="J18262" s="4">
        <v>650</v>
      </c>
      <c r="K18262" s="4">
        <v>748.34</v>
      </c>
    </row>
    <row r="18263" spans="9:11" x14ac:dyDescent="0.3">
      <c r="I18263" s="5" t="s">
        <v>2071</v>
      </c>
      <c r="J18263" s="4"/>
      <c r="K18263" s="4"/>
    </row>
    <row r="18264" spans="9:11" x14ac:dyDescent="0.3">
      <c r="I18264" s="6" t="s">
        <v>18216</v>
      </c>
      <c r="J18264" s="4">
        <v>1395</v>
      </c>
      <c r="K18264" s="4">
        <v>1453.3</v>
      </c>
    </row>
    <row r="18265" spans="9:11" x14ac:dyDescent="0.3">
      <c r="I18265" s="5" t="s">
        <v>530</v>
      </c>
      <c r="J18265" s="4"/>
      <c r="K18265" s="4"/>
    </row>
    <row r="18266" spans="9:11" x14ac:dyDescent="0.3">
      <c r="I18266" s="6" t="s">
        <v>18217</v>
      </c>
      <c r="J18266" s="4">
        <v>540</v>
      </c>
      <c r="K18266" s="4">
        <v>558.53</v>
      </c>
    </row>
    <row r="18267" spans="9:11" x14ac:dyDescent="0.3">
      <c r="I18267" s="5" t="s">
        <v>531</v>
      </c>
      <c r="J18267" s="4"/>
      <c r="K18267" s="4"/>
    </row>
    <row r="18268" spans="9:11" x14ac:dyDescent="0.3">
      <c r="I18268" s="6" t="s">
        <v>18218</v>
      </c>
      <c r="J18268" s="4">
        <v>1890</v>
      </c>
      <c r="K18268" s="4">
        <v>2060.5100000000002</v>
      </c>
    </row>
    <row r="18269" spans="9:11" x14ac:dyDescent="0.3">
      <c r="I18269" s="6" t="s">
        <v>18219</v>
      </c>
      <c r="J18269" s="4">
        <v>589</v>
      </c>
      <c r="K18269" s="4">
        <v>643.19000000000005</v>
      </c>
    </row>
    <row r="18270" spans="9:11" x14ac:dyDescent="0.3">
      <c r="I18270" s="6" t="s">
        <v>18220</v>
      </c>
      <c r="J18270" s="4">
        <v>501.9</v>
      </c>
      <c r="K18270" s="4">
        <v>519.16</v>
      </c>
    </row>
    <row r="18271" spans="9:11" x14ac:dyDescent="0.3">
      <c r="I18271" s="6" t="s">
        <v>18221</v>
      </c>
      <c r="J18271" s="4">
        <v>499.99</v>
      </c>
      <c r="K18271" s="4">
        <v>521.37</v>
      </c>
    </row>
    <row r="18272" spans="9:11" x14ac:dyDescent="0.3">
      <c r="I18272" s="6" t="s">
        <v>18222</v>
      </c>
      <c r="J18272" s="4">
        <v>1039.48</v>
      </c>
      <c r="K18272" s="4">
        <v>1061.52</v>
      </c>
    </row>
    <row r="18273" spans="9:11" x14ac:dyDescent="0.3">
      <c r="I18273" s="5" t="s">
        <v>539</v>
      </c>
      <c r="J18273" s="4"/>
      <c r="K18273" s="4"/>
    </row>
    <row r="18274" spans="9:11" x14ac:dyDescent="0.3">
      <c r="I18274" s="6" t="s">
        <v>18223</v>
      </c>
      <c r="J18274" s="4">
        <v>548.35</v>
      </c>
      <c r="K18274" s="4">
        <v>567.95000000000005</v>
      </c>
    </row>
    <row r="18275" spans="9:11" x14ac:dyDescent="0.3">
      <c r="I18275" s="5" t="s">
        <v>548</v>
      </c>
      <c r="J18275" s="4"/>
      <c r="K18275" s="4"/>
    </row>
    <row r="18276" spans="9:11" x14ac:dyDescent="0.3">
      <c r="I18276" s="6" t="s">
        <v>18224</v>
      </c>
      <c r="J18276" s="4">
        <v>522.5</v>
      </c>
      <c r="K18276" s="4">
        <v>549.03</v>
      </c>
    </row>
    <row r="18277" spans="9:11" x14ac:dyDescent="0.3">
      <c r="I18277" s="6" t="s">
        <v>18225</v>
      </c>
      <c r="J18277" s="4">
        <v>539</v>
      </c>
      <c r="K18277" s="4">
        <v>610.91999999999996</v>
      </c>
    </row>
    <row r="18278" spans="9:11" x14ac:dyDescent="0.3">
      <c r="I18278" s="5" t="s">
        <v>2072</v>
      </c>
      <c r="J18278" s="4"/>
      <c r="K18278" s="4"/>
    </row>
    <row r="18279" spans="9:11" x14ac:dyDescent="0.3">
      <c r="I18279" s="6" t="s">
        <v>18226</v>
      </c>
      <c r="J18279" s="4">
        <v>1997</v>
      </c>
      <c r="K18279" s="4">
        <v>2106.5500000000002</v>
      </c>
    </row>
    <row r="18280" spans="9:11" x14ac:dyDescent="0.3">
      <c r="I18280" s="5" t="s">
        <v>554</v>
      </c>
      <c r="J18280" s="4"/>
      <c r="K18280" s="4"/>
    </row>
    <row r="18281" spans="9:11" x14ac:dyDescent="0.3">
      <c r="I18281" s="6" t="s">
        <v>18227</v>
      </c>
      <c r="J18281" s="4">
        <v>895</v>
      </c>
      <c r="K18281" s="4">
        <v>916.02</v>
      </c>
    </row>
    <row r="18282" spans="9:11" x14ac:dyDescent="0.3">
      <c r="I18282" s="5" t="s">
        <v>559</v>
      </c>
      <c r="J18282" s="4"/>
      <c r="K18282" s="4"/>
    </row>
    <row r="18283" spans="9:11" x14ac:dyDescent="0.3">
      <c r="I18283" s="6" t="s">
        <v>18228</v>
      </c>
      <c r="J18283" s="4">
        <v>1100</v>
      </c>
      <c r="K18283" s="4">
        <v>1173.1099999999999</v>
      </c>
    </row>
    <row r="18284" spans="9:11" x14ac:dyDescent="0.3">
      <c r="I18284" s="5" t="s">
        <v>566</v>
      </c>
      <c r="J18284" s="4"/>
      <c r="K18284" s="4"/>
    </row>
    <row r="18285" spans="9:11" x14ac:dyDescent="0.3">
      <c r="I18285" s="6" t="s">
        <v>18229</v>
      </c>
      <c r="J18285" s="4">
        <v>599.99</v>
      </c>
      <c r="K18285" s="4">
        <v>669.4</v>
      </c>
    </row>
    <row r="18286" spans="9:11" x14ac:dyDescent="0.3">
      <c r="I18286" s="5" t="s">
        <v>571</v>
      </c>
      <c r="J18286" s="4"/>
      <c r="K18286" s="4"/>
    </row>
    <row r="18287" spans="9:11" x14ac:dyDescent="0.3">
      <c r="I18287" s="6" t="s">
        <v>18230</v>
      </c>
      <c r="J18287" s="4">
        <v>699</v>
      </c>
      <c r="K18287" s="4">
        <v>721.14</v>
      </c>
    </row>
    <row r="18288" spans="9:11" x14ac:dyDescent="0.3">
      <c r="I18288" s="5" t="s">
        <v>577</v>
      </c>
      <c r="J18288" s="4"/>
      <c r="K18288" s="4"/>
    </row>
    <row r="18289" spans="9:11" x14ac:dyDescent="0.3">
      <c r="I18289" s="6" t="s">
        <v>18231</v>
      </c>
      <c r="J18289" s="4">
        <v>1608.99</v>
      </c>
      <c r="K18289" s="4">
        <v>1655.6</v>
      </c>
    </row>
    <row r="18290" spans="9:11" x14ac:dyDescent="0.3">
      <c r="I18290" s="5" t="s">
        <v>588</v>
      </c>
      <c r="J18290" s="4"/>
      <c r="K18290" s="4"/>
    </row>
    <row r="18291" spans="9:11" x14ac:dyDescent="0.3">
      <c r="I18291" s="6" t="s">
        <v>18232</v>
      </c>
      <c r="J18291" s="4">
        <v>292.89999999999998</v>
      </c>
      <c r="K18291" s="4">
        <v>1659.84</v>
      </c>
    </row>
    <row r="18292" spans="9:11" x14ac:dyDescent="0.3">
      <c r="I18292" s="5" t="s">
        <v>589</v>
      </c>
      <c r="J18292" s="4"/>
      <c r="K18292" s="4"/>
    </row>
    <row r="18293" spans="9:11" x14ac:dyDescent="0.3">
      <c r="I18293" s="6" t="s">
        <v>18233</v>
      </c>
      <c r="J18293" s="4">
        <v>559</v>
      </c>
      <c r="K18293" s="4">
        <v>600.42999999999995</v>
      </c>
    </row>
    <row r="18294" spans="9:11" x14ac:dyDescent="0.3">
      <c r="I18294" s="5" t="s">
        <v>591</v>
      </c>
      <c r="J18294" s="4"/>
      <c r="K18294" s="4"/>
    </row>
    <row r="18295" spans="9:11" x14ac:dyDescent="0.3">
      <c r="I18295" s="6" t="s">
        <v>18234</v>
      </c>
      <c r="J18295" s="4">
        <v>969</v>
      </c>
      <c r="K18295" s="4">
        <v>1097.17</v>
      </c>
    </row>
    <row r="18296" spans="9:11" x14ac:dyDescent="0.3">
      <c r="I18296" s="5" t="s">
        <v>595</v>
      </c>
      <c r="J18296" s="4"/>
      <c r="K18296" s="4"/>
    </row>
    <row r="18297" spans="9:11" x14ac:dyDescent="0.3">
      <c r="I18297" s="6" t="s">
        <v>18235</v>
      </c>
      <c r="J18297" s="4">
        <v>699.4</v>
      </c>
      <c r="K18297" s="4">
        <v>727.1</v>
      </c>
    </row>
    <row r="18298" spans="9:11" x14ac:dyDescent="0.3">
      <c r="I18298" s="5" t="s">
        <v>2073</v>
      </c>
      <c r="J18298" s="4"/>
      <c r="K18298" s="4"/>
    </row>
    <row r="18299" spans="9:11" x14ac:dyDescent="0.3">
      <c r="I18299" s="6" t="s">
        <v>18236</v>
      </c>
      <c r="J18299" s="4">
        <v>655</v>
      </c>
      <c r="K18299" s="4">
        <v>676.84</v>
      </c>
    </row>
    <row r="18300" spans="9:11" x14ac:dyDescent="0.3">
      <c r="I18300" s="5" t="s">
        <v>615</v>
      </c>
      <c r="J18300" s="4"/>
      <c r="K18300" s="4"/>
    </row>
    <row r="18301" spans="9:11" x14ac:dyDescent="0.3">
      <c r="I18301" s="6" t="s">
        <v>18237</v>
      </c>
      <c r="J18301" s="4">
        <v>595.99</v>
      </c>
      <c r="K18301" s="4">
        <v>628.35</v>
      </c>
    </row>
    <row r="18302" spans="9:11" x14ac:dyDescent="0.3">
      <c r="I18302" s="6" t="s">
        <v>18238</v>
      </c>
      <c r="J18302" s="4">
        <v>199.99</v>
      </c>
      <c r="K18302" s="4">
        <v>999.68</v>
      </c>
    </row>
    <row r="18303" spans="9:11" x14ac:dyDescent="0.3">
      <c r="I18303" s="6" t="s">
        <v>18239</v>
      </c>
      <c r="J18303" s="4">
        <v>489.9</v>
      </c>
      <c r="K18303" s="4">
        <v>511.43</v>
      </c>
    </row>
    <row r="18304" spans="9:11" x14ac:dyDescent="0.3">
      <c r="I18304" s="6" t="s">
        <v>18240</v>
      </c>
      <c r="J18304" s="4">
        <v>569.9</v>
      </c>
      <c r="K18304" s="4">
        <v>596.76</v>
      </c>
    </row>
    <row r="18305" spans="9:11" x14ac:dyDescent="0.3">
      <c r="I18305" s="6" t="s">
        <v>18241</v>
      </c>
      <c r="J18305" s="4">
        <v>1045</v>
      </c>
      <c r="K18305" s="4">
        <v>1075.1199999999999</v>
      </c>
    </row>
    <row r="18306" spans="9:11" x14ac:dyDescent="0.3">
      <c r="I18306" s="5" t="s">
        <v>992</v>
      </c>
      <c r="J18306" s="4"/>
      <c r="K18306" s="4"/>
    </row>
    <row r="18307" spans="9:11" x14ac:dyDescent="0.3">
      <c r="I18307" s="6" t="s">
        <v>18242</v>
      </c>
      <c r="J18307" s="4">
        <v>899</v>
      </c>
      <c r="K18307" s="4">
        <v>949.62</v>
      </c>
    </row>
    <row r="18308" spans="9:11" x14ac:dyDescent="0.3">
      <c r="I18308" s="5" t="s">
        <v>621</v>
      </c>
      <c r="J18308" s="4"/>
      <c r="K18308" s="4"/>
    </row>
    <row r="18309" spans="9:11" x14ac:dyDescent="0.3">
      <c r="I18309" s="6" t="s">
        <v>18243</v>
      </c>
      <c r="J18309" s="4">
        <v>949.9</v>
      </c>
      <c r="K18309" s="4">
        <v>979.42</v>
      </c>
    </row>
    <row r="18310" spans="9:11" x14ac:dyDescent="0.3">
      <c r="I18310" s="6" t="s">
        <v>18244</v>
      </c>
      <c r="J18310" s="4">
        <v>559</v>
      </c>
      <c r="K18310" s="4">
        <v>600.42999999999995</v>
      </c>
    </row>
    <row r="18311" spans="9:11" x14ac:dyDescent="0.3">
      <c r="I18311" s="5" t="s">
        <v>631</v>
      </c>
      <c r="J18311" s="4"/>
      <c r="K18311" s="4"/>
    </row>
    <row r="18312" spans="9:11" x14ac:dyDescent="0.3">
      <c r="I18312" s="6" t="s">
        <v>18245</v>
      </c>
      <c r="J18312" s="4">
        <v>879</v>
      </c>
      <c r="K18312" s="4">
        <v>903.03</v>
      </c>
    </row>
    <row r="18313" spans="9:11" x14ac:dyDescent="0.3">
      <c r="I18313" s="5" t="s">
        <v>641</v>
      </c>
      <c r="J18313" s="4"/>
      <c r="K18313" s="4"/>
    </row>
    <row r="18314" spans="9:11" x14ac:dyDescent="0.3">
      <c r="I18314" s="6" t="s">
        <v>18246</v>
      </c>
      <c r="J18314" s="4">
        <v>899</v>
      </c>
      <c r="K18314" s="4">
        <v>921.05</v>
      </c>
    </row>
    <row r="18315" spans="9:11" x14ac:dyDescent="0.3">
      <c r="I18315" s="5" t="s">
        <v>660</v>
      </c>
      <c r="J18315" s="4"/>
      <c r="K18315" s="4"/>
    </row>
    <row r="18316" spans="9:11" x14ac:dyDescent="0.3">
      <c r="I18316" s="6" t="s">
        <v>18247</v>
      </c>
      <c r="J18316" s="4">
        <v>349.9</v>
      </c>
      <c r="K18316" s="4">
        <v>1115.3699999999999</v>
      </c>
    </row>
    <row r="18317" spans="9:11" x14ac:dyDescent="0.3">
      <c r="I18317" s="5" t="s">
        <v>667</v>
      </c>
      <c r="J18317" s="4"/>
      <c r="K18317" s="4"/>
    </row>
    <row r="18318" spans="9:11" x14ac:dyDescent="0.3">
      <c r="I18318" s="6" t="s">
        <v>18248</v>
      </c>
      <c r="J18318" s="4">
        <v>779</v>
      </c>
      <c r="K18318" s="4">
        <v>812.85</v>
      </c>
    </row>
    <row r="18319" spans="9:11" x14ac:dyDescent="0.3">
      <c r="I18319" s="6" t="s">
        <v>18249</v>
      </c>
      <c r="J18319" s="4">
        <v>1009.9</v>
      </c>
      <c r="K18319" s="4">
        <v>1038.9000000000001</v>
      </c>
    </row>
    <row r="18320" spans="9:11" x14ac:dyDescent="0.3">
      <c r="I18320" s="6" t="s">
        <v>18250</v>
      </c>
      <c r="J18320" s="4">
        <v>498.8</v>
      </c>
      <c r="K18320" s="4">
        <v>595.59</v>
      </c>
    </row>
    <row r="18321" spans="9:11" x14ac:dyDescent="0.3">
      <c r="I18321" s="5" t="s">
        <v>669</v>
      </c>
      <c r="J18321" s="4"/>
      <c r="K18321" s="4"/>
    </row>
    <row r="18322" spans="9:11" x14ac:dyDescent="0.3">
      <c r="I18322" s="6" t="s">
        <v>18251</v>
      </c>
      <c r="J18322" s="4">
        <v>498.9</v>
      </c>
      <c r="K18322" s="4">
        <v>528.69000000000005</v>
      </c>
    </row>
    <row r="18323" spans="9:11" x14ac:dyDescent="0.3">
      <c r="I18323" s="5" t="s">
        <v>672</v>
      </c>
      <c r="J18323" s="4"/>
      <c r="K18323" s="4"/>
    </row>
    <row r="18324" spans="9:11" x14ac:dyDescent="0.3">
      <c r="I18324" s="6" t="s">
        <v>18252</v>
      </c>
      <c r="J18324" s="4">
        <v>1107</v>
      </c>
      <c r="K18324" s="4">
        <v>1255.71</v>
      </c>
    </row>
    <row r="18325" spans="9:11" x14ac:dyDescent="0.3">
      <c r="I18325" s="5" t="s">
        <v>679</v>
      </c>
      <c r="J18325" s="4"/>
      <c r="K18325" s="4"/>
    </row>
    <row r="18326" spans="9:11" x14ac:dyDescent="0.3">
      <c r="I18326" s="6" t="s">
        <v>18253</v>
      </c>
      <c r="J18326" s="4">
        <v>895</v>
      </c>
      <c r="K18326" s="4">
        <v>916.02</v>
      </c>
    </row>
    <row r="18327" spans="9:11" x14ac:dyDescent="0.3">
      <c r="I18327" s="5" t="s">
        <v>681</v>
      </c>
      <c r="J18327" s="4"/>
      <c r="K18327" s="4"/>
    </row>
    <row r="18328" spans="9:11" x14ac:dyDescent="0.3">
      <c r="I18328" s="6" t="s">
        <v>18254</v>
      </c>
      <c r="J18328" s="4">
        <v>569</v>
      </c>
      <c r="K18328" s="4">
        <v>672.37</v>
      </c>
    </row>
    <row r="18329" spans="9:11" x14ac:dyDescent="0.3">
      <c r="I18329" s="5" t="s">
        <v>693</v>
      </c>
      <c r="J18329" s="4"/>
      <c r="K18329" s="4"/>
    </row>
    <row r="18330" spans="9:11" x14ac:dyDescent="0.3">
      <c r="I18330" s="6" t="s">
        <v>18255</v>
      </c>
      <c r="J18330" s="4">
        <v>487</v>
      </c>
      <c r="K18330" s="4">
        <v>535.9</v>
      </c>
    </row>
    <row r="18331" spans="9:11" x14ac:dyDescent="0.3">
      <c r="I18331" s="5" t="s">
        <v>700</v>
      </c>
      <c r="J18331" s="4"/>
      <c r="K18331" s="4"/>
    </row>
    <row r="18332" spans="9:11" x14ac:dyDescent="0.3">
      <c r="I18332" s="6" t="s">
        <v>18256</v>
      </c>
      <c r="J18332" s="4">
        <v>1399.99</v>
      </c>
      <c r="K18332" s="4">
        <v>1427.04</v>
      </c>
    </row>
    <row r="18333" spans="9:11" x14ac:dyDescent="0.3">
      <c r="I18333" s="5" t="s">
        <v>707</v>
      </c>
      <c r="J18333" s="4"/>
      <c r="K18333" s="4"/>
    </row>
    <row r="18334" spans="9:11" x14ac:dyDescent="0.3">
      <c r="I18334" s="6" t="s">
        <v>18257</v>
      </c>
      <c r="J18334" s="4">
        <v>1359.9</v>
      </c>
      <c r="K18334" s="4">
        <v>1391.35</v>
      </c>
    </row>
    <row r="18335" spans="9:11" x14ac:dyDescent="0.3">
      <c r="I18335" s="5" t="s">
        <v>709</v>
      </c>
      <c r="J18335" s="4"/>
      <c r="K18335" s="4"/>
    </row>
    <row r="18336" spans="9:11" x14ac:dyDescent="0.3">
      <c r="I18336" s="6" t="s">
        <v>18258</v>
      </c>
      <c r="J18336" s="4">
        <v>809</v>
      </c>
      <c r="K18336" s="4">
        <v>827.1</v>
      </c>
    </row>
    <row r="18337" spans="9:11" x14ac:dyDescent="0.3">
      <c r="I18337" s="6" t="s">
        <v>18259</v>
      </c>
      <c r="J18337" s="4">
        <v>1499</v>
      </c>
      <c r="K18337" s="4">
        <v>1589.57</v>
      </c>
    </row>
    <row r="18338" spans="9:11" x14ac:dyDescent="0.3">
      <c r="I18338" s="6" t="s">
        <v>18260</v>
      </c>
      <c r="J18338" s="4">
        <v>525</v>
      </c>
      <c r="K18338" s="4">
        <v>549.67999999999995</v>
      </c>
    </row>
    <row r="18339" spans="9:11" x14ac:dyDescent="0.3">
      <c r="I18339" s="5" t="s">
        <v>731</v>
      </c>
      <c r="J18339" s="4"/>
      <c r="K18339" s="4"/>
    </row>
    <row r="18340" spans="9:11" x14ac:dyDescent="0.3">
      <c r="I18340" s="6" t="s">
        <v>18261</v>
      </c>
      <c r="J18340" s="4">
        <v>799.9</v>
      </c>
      <c r="K18340" s="4">
        <v>820.25</v>
      </c>
    </row>
    <row r="18341" spans="9:11" x14ac:dyDescent="0.3">
      <c r="I18341" s="5" t="s">
        <v>735</v>
      </c>
      <c r="J18341" s="4"/>
      <c r="K18341" s="4"/>
    </row>
    <row r="18342" spans="9:11" x14ac:dyDescent="0.3">
      <c r="I18342" s="6" t="s">
        <v>18262</v>
      </c>
      <c r="J18342" s="4">
        <v>619</v>
      </c>
      <c r="K18342" s="4">
        <v>638.08000000000004</v>
      </c>
    </row>
    <row r="18343" spans="9:11" x14ac:dyDescent="0.3">
      <c r="I18343" s="6" t="s">
        <v>18263</v>
      </c>
      <c r="J18343" s="4">
        <v>2433.6</v>
      </c>
      <c r="K18343" s="4">
        <v>2590.61</v>
      </c>
    </row>
    <row r="18344" spans="9:11" x14ac:dyDescent="0.3">
      <c r="I18344" s="5" t="s">
        <v>740</v>
      </c>
      <c r="J18344" s="4"/>
      <c r="K18344" s="4"/>
    </row>
    <row r="18345" spans="9:11" x14ac:dyDescent="0.3">
      <c r="I18345" s="6" t="s">
        <v>18264</v>
      </c>
      <c r="J18345" s="4">
        <v>689</v>
      </c>
      <c r="K18345" s="4">
        <v>711.07</v>
      </c>
    </row>
    <row r="18346" spans="9:11" x14ac:dyDescent="0.3">
      <c r="I18346" s="5" t="s">
        <v>2074</v>
      </c>
      <c r="J18346" s="4"/>
      <c r="K18346" s="4"/>
    </row>
    <row r="18347" spans="9:11" x14ac:dyDescent="0.3">
      <c r="I18347" s="6" t="s">
        <v>18265</v>
      </c>
      <c r="J18347" s="4">
        <v>1359.9</v>
      </c>
      <c r="K18347" s="4">
        <v>1391.13</v>
      </c>
    </row>
    <row r="18348" spans="9:11" x14ac:dyDescent="0.3">
      <c r="I18348" s="5" t="s">
        <v>2075</v>
      </c>
      <c r="J18348" s="4"/>
      <c r="K18348" s="4"/>
    </row>
    <row r="18349" spans="9:11" x14ac:dyDescent="0.3">
      <c r="I18349" s="6" t="s">
        <v>18266</v>
      </c>
      <c r="J18349" s="4">
        <v>990</v>
      </c>
      <c r="K18349" s="4">
        <v>1133.96</v>
      </c>
    </row>
    <row r="18350" spans="9:11" x14ac:dyDescent="0.3">
      <c r="I18350" s="5" t="s">
        <v>767</v>
      </c>
      <c r="J18350" s="4"/>
      <c r="K18350" s="4"/>
    </row>
    <row r="18351" spans="9:11" x14ac:dyDescent="0.3">
      <c r="I18351" s="6" t="s">
        <v>18267</v>
      </c>
      <c r="J18351" s="4">
        <v>630</v>
      </c>
      <c r="K18351" s="4">
        <v>697.09</v>
      </c>
    </row>
    <row r="18352" spans="9:11" x14ac:dyDescent="0.3">
      <c r="I18352" s="5" t="s">
        <v>2076</v>
      </c>
      <c r="J18352" s="4"/>
      <c r="K18352" s="4"/>
    </row>
    <row r="18353" spans="9:11" x14ac:dyDescent="0.3">
      <c r="I18353" s="6" t="s">
        <v>18268</v>
      </c>
      <c r="J18353" s="4">
        <v>789.99</v>
      </c>
      <c r="K18353" s="4">
        <v>813.62</v>
      </c>
    </row>
    <row r="18354" spans="9:11" x14ac:dyDescent="0.3">
      <c r="I18354" s="5" t="s">
        <v>796</v>
      </c>
      <c r="J18354" s="4"/>
      <c r="K18354" s="4"/>
    </row>
    <row r="18355" spans="9:11" x14ac:dyDescent="0.3">
      <c r="I18355" s="6" t="s">
        <v>18269</v>
      </c>
      <c r="J18355" s="4">
        <v>539</v>
      </c>
      <c r="K18355" s="4">
        <v>610.91999999999996</v>
      </c>
    </row>
    <row r="18356" spans="9:11" x14ac:dyDescent="0.3">
      <c r="I18356" s="5" t="s">
        <v>798</v>
      </c>
      <c r="J18356" s="4"/>
      <c r="K18356" s="4"/>
    </row>
    <row r="18357" spans="9:11" x14ac:dyDescent="0.3">
      <c r="I18357" s="6" t="s">
        <v>18270</v>
      </c>
      <c r="J18357" s="4">
        <v>535.9</v>
      </c>
      <c r="K18357" s="4">
        <v>556.09</v>
      </c>
    </row>
    <row r="18358" spans="9:11" x14ac:dyDescent="0.3">
      <c r="I18358" s="5" t="s">
        <v>799</v>
      </c>
      <c r="J18358" s="4"/>
      <c r="K18358" s="4"/>
    </row>
    <row r="18359" spans="9:11" x14ac:dyDescent="0.3">
      <c r="I18359" s="6" t="s">
        <v>18271</v>
      </c>
      <c r="J18359" s="4">
        <v>547.99</v>
      </c>
      <c r="K18359" s="4">
        <v>574.70000000000005</v>
      </c>
    </row>
    <row r="18360" spans="9:11" x14ac:dyDescent="0.3">
      <c r="I18360" s="6" t="s">
        <v>18272</v>
      </c>
      <c r="J18360" s="4">
        <v>499.99</v>
      </c>
      <c r="K18360" s="4">
        <v>521.37</v>
      </c>
    </row>
    <row r="18361" spans="9:11" x14ac:dyDescent="0.3">
      <c r="I18361" s="6" t="s">
        <v>18273</v>
      </c>
      <c r="J18361" s="4">
        <v>450</v>
      </c>
      <c r="K18361" s="4">
        <v>501.88</v>
      </c>
    </row>
    <row r="18362" spans="9:11" x14ac:dyDescent="0.3">
      <c r="I18362" s="6" t="s">
        <v>18274</v>
      </c>
      <c r="J18362" s="4">
        <v>516.9</v>
      </c>
      <c r="K18362" s="4">
        <v>539.71</v>
      </c>
    </row>
    <row r="18363" spans="9:11" x14ac:dyDescent="0.3">
      <c r="I18363" s="5" t="s">
        <v>801</v>
      </c>
      <c r="J18363" s="4"/>
      <c r="K18363" s="4"/>
    </row>
    <row r="18364" spans="9:11" x14ac:dyDescent="0.3">
      <c r="I18364" s="6" t="s">
        <v>18275</v>
      </c>
      <c r="J18364" s="4">
        <v>432.3</v>
      </c>
      <c r="K18364" s="4">
        <v>501.92</v>
      </c>
    </row>
    <row r="18365" spans="9:11" x14ac:dyDescent="0.3">
      <c r="I18365" s="5" t="s">
        <v>803</v>
      </c>
      <c r="J18365" s="4"/>
      <c r="K18365" s="4"/>
    </row>
    <row r="18366" spans="9:11" x14ac:dyDescent="0.3">
      <c r="I18366" s="6" t="s">
        <v>18276</v>
      </c>
      <c r="J18366" s="4">
        <v>2999.89</v>
      </c>
      <c r="K18366" s="4">
        <v>3042.36</v>
      </c>
    </row>
    <row r="18367" spans="9:11" x14ac:dyDescent="0.3">
      <c r="I18367" s="5" t="s">
        <v>805</v>
      </c>
      <c r="J18367" s="4"/>
      <c r="K18367" s="4"/>
    </row>
    <row r="18368" spans="9:11" x14ac:dyDescent="0.3">
      <c r="I18368" s="6" t="s">
        <v>18277</v>
      </c>
      <c r="J18368" s="4">
        <v>520</v>
      </c>
      <c r="K18368" s="4">
        <v>675.75</v>
      </c>
    </row>
    <row r="18369" spans="9:11" x14ac:dyDescent="0.3">
      <c r="I18369" s="5" t="s">
        <v>806</v>
      </c>
      <c r="J18369" s="4"/>
      <c r="K18369" s="4"/>
    </row>
    <row r="18370" spans="9:11" x14ac:dyDescent="0.3">
      <c r="I18370" s="6" t="s">
        <v>18278</v>
      </c>
      <c r="J18370" s="4">
        <v>499.99</v>
      </c>
      <c r="K18370" s="4">
        <v>521.37</v>
      </c>
    </row>
    <row r="18371" spans="9:11" x14ac:dyDescent="0.3">
      <c r="I18371" s="3" t="s">
        <v>12</v>
      </c>
      <c r="J18371" s="4"/>
      <c r="K18371" s="4"/>
    </row>
    <row r="18372" spans="9:11" x14ac:dyDescent="0.3">
      <c r="I18372" s="5" t="s">
        <v>823</v>
      </c>
      <c r="J18372" s="4"/>
      <c r="K18372" s="4"/>
    </row>
    <row r="18373" spans="9:11" x14ac:dyDescent="0.3">
      <c r="I18373" s="6" t="s">
        <v>18279</v>
      </c>
      <c r="J18373" s="4">
        <v>1001</v>
      </c>
      <c r="K18373" s="4">
        <v>1052.1400000000001</v>
      </c>
    </row>
    <row r="18374" spans="9:11" x14ac:dyDescent="0.3">
      <c r="I18374" s="6" t="s">
        <v>18280</v>
      </c>
      <c r="J18374" s="4">
        <v>2999.89</v>
      </c>
      <c r="K18374" s="4">
        <v>3044.12</v>
      </c>
    </row>
    <row r="18375" spans="9:11" x14ac:dyDescent="0.3">
      <c r="I18375" s="6" t="s">
        <v>18281</v>
      </c>
      <c r="J18375" s="4">
        <v>750</v>
      </c>
      <c r="K18375" s="4">
        <v>818.4</v>
      </c>
    </row>
    <row r="18376" spans="9:11" x14ac:dyDescent="0.3">
      <c r="I18376" s="6" t="s">
        <v>18282</v>
      </c>
      <c r="J18376" s="4">
        <v>1599</v>
      </c>
      <c r="K18376" s="4">
        <v>1668.74</v>
      </c>
    </row>
    <row r="18377" spans="9:11" x14ac:dyDescent="0.3">
      <c r="I18377" s="6" t="s">
        <v>18283</v>
      </c>
      <c r="J18377" s="4">
        <v>1899</v>
      </c>
      <c r="K18377" s="4">
        <v>2034.31</v>
      </c>
    </row>
    <row r="18378" spans="9:11" x14ac:dyDescent="0.3">
      <c r="I18378" s="6" t="s">
        <v>18284</v>
      </c>
      <c r="J18378" s="4">
        <v>6735</v>
      </c>
      <c r="K18378" s="4">
        <v>6929.31</v>
      </c>
    </row>
    <row r="18379" spans="9:11" x14ac:dyDescent="0.3">
      <c r="I18379" s="6" t="s">
        <v>18285</v>
      </c>
      <c r="J18379" s="4">
        <v>649.9</v>
      </c>
      <c r="K18379" s="4">
        <v>673.42</v>
      </c>
    </row>
    <row r="18380" spans="9:11" x14ac:dyDescent="0.3">
      <c r="I18380" s="5" t="s">
        <v>826</v>
      </c>
      <c r="J18380" s="4"/>
      <c r="K18380" s="4"/>
    </row>
    <row r="18381" spans="9:11" x14ac:dyDescent="0.3">
      <c r="I18381" s="6" t="s">
        <v>18286</v>
      </c>
      <c r="J18381" s="4">
        <v>559</v>
      </c>
      <c r="K18381" s="4">
        <v>600.42999999999995</v>
      </c>
    </row>
    <row r="18382" spans="9:11" x14ac:dyDescent="0.3">
      <c r="I18382" s="5" t="s">
        <v>830</v>
      </c>
      <c r="J18382" s="4"/>
      <c r="K18382" s="4"/>
    </row>
    <row r="18383" spans="9:11" x14ac:dyDescent="0.3">
      <c r="I18383" s="6" t="s">
        <v>18287</v>
      </c>
      <c r="J18383" s="4">
        <v>670</v>
      </c>
      <c r="K18383" s="4">
        <v>703.73</v>
      </c>
    </row>
    <row r="18384" spans="9:11" x14ac:dyDescent="0.3">
      <c r="I18384" s="5" t="s">
        <v>831</v>
      </c>
      <c r="J18384" s="4"/>
      <c r="K18384" s="4"/>
    </row>
    <row r="18385" spans="9:11" x14ac:dyDescent="0.3">
      <c r="I18385" s="6" t="s">
        <v>18288</v>
      </c>
      <c r="J18385" s="4">
        <v>1139</v>
      </c>
      <c r="K18385" s="4">
        <v>1180.51</v>
      </c>
    </row>
    <row r="18386" spans="9:11" x14ac:dyDescent="0.3">
      <c r="I18386" s="5" t="s">
        <v>839</v>
      </c>
      <c r="J18386" s="4"/>
      <c r="K18386" s="4"/>
    </row>
    <row r="18387" spans="9:11" x14ac:dyDescent="0.3">
      <c r="I18387" s="6" t="s">
        <v>18289</v>
      </c>
      <c r="J18387" s="4">
        <v>899</v>
      </c>
      <c r="K18387" s="4">
        <v>923.17</v>
      </c>
    </row>
    <row r="18388" spans="9:11" x14ac:dyDescent="0.3">
      <c r="I18388" s="5" t="s">
        <v>849</v>
      </c>
      <c r="J18388" s="4"/>
      <c r="K18388" s="4"/>
    </row>
    <row r="18389" spans="9:11" x14ac:dyDescent="0.3">
      <c r="I18389" s="6" t="s">
        <v>18290</v>
      </c>
      <c r="J18389" s="4">
        <v>1160</v>
      </c>
      <c r="K18389" s="4">
        <v>1220.72</v>
      </c>
    </row>
    <row r="18390" spans="9:11" x14ac:dyDescent="0.3">
      <c r="I18390" s="3" t="s">
        <v>13</v>
      </c>
      <c r="J18390" s="4"/>
      <c r="K18390" s="4"/>
    </row>
    <row r="18391" spans="9:11" x14ac:dyDescent="0.3">
      <c r="I18391" s="5" t="s">
        <v>851</v>
      </c>
      <c r="J18391" s="4"/>
      <c r="K18391" s="4"/>
    </row>
    <row r="18392" spans="9:11" x14ac:dyDescent="0.3">
      <c r="I18392" s="6" t="s">
        <v>18291</v>
      </c>
      <c r="J18392" s="4">
        <v>1299</v>
      </c>
      <c r="K18392" s="4">
        <v>1586.47</v>
      </c>
    </row>
    <row r="18393" spans="9:11" x14ac:dyDescent="0.3">
      <c r="I18393" s="5" t="s">
        <v>856</v>
      </c>
      <c r="J18393" s="4"/>
      <c r="K18393" s="4"/>
    </row>
    <row r="18394" spans="9:11" x14ac:dyDescent="0.3">
      <c r="I18394" s="6" t="s">
        <v>18292</v>
      </c>
      <c r="J18394" s="4">
        <v>155.99</v>
      </c>
      <c r="K18394" s="4">
        <v>962.31</v>
      </c>
    </row>
    <row r="18395" spans="9:11" x14ac:dyDescent="0.3">
      <c r="I18395" s="5" t="s">
        <v>857</v>
      </c>
      <c r="J18395" s="4"/>
      <c r="K18395" s="4"/>
    </row>
    <row r="18396" spans="9:11" x14ac:dyDescent="0.3">
      <c r="I18396" s="6" t="s">
        <v>18293</v>
      </c>
      <c r="J18396" s="4">
        <v>739.9</v>
      </c>
      <c r="K18396" s="4">
        <v>773.48</v>
      </c>
    </row>
    <row r="18397" spans="9:11" x14ac:dyDescent="0.3">
      <c r="I18397" s="5" t="s">
        <v>866</v>
      </c>
      <c r="J18397" s="4"/>
      <c r="K18397" s="4"/>
    </row>
    <row r="18398" spans="9:11" x14ac:dyDescent="0.3">
      <c r="I18398" s="6" t="s">
        <v>18294</v>
      </c>
      <c r="J18398" s="4">
        <v>1890</v>
      </c>
      <c r="K18398" s="4">
        <v>2124.7800000000002</v>
      </c>
    </row>
    <row r="18399" spans="9:11" x14ac:dyDescent="0.3">
      <c r="I18399" s="6" t="s">
        <v>18295</v>
      </c>
      <c r="J18399" s="4">
        <v>597</v>
      </c>
      <c r="K18399" s="4">
        <v>618.75</v>
      </c>
    </row>
    <row r="18400" spans="9:11" x14ac:dyDescent="0.3">
      <c r="I18400" s="6" t="s">
        <v>18296</v>
      </c>
      <c r="J18400" s="4">
        <v>599.99</v>
      </c>
      <c r="K18400" s="4">
        <v>627.58000000000004</v>
      </c>
    </row>
    <row r="18401" spans="9:11" x14ac:dyDescent="0.3">
      <c r="I18401" s="6" t="s">
        <v>18297</v>
      </c>
      <c r="J18401" s="4">
        <v>469.9</v>
      </c>
      <c r="K18401" s="4">
        <v>506.39</v>
      </c>
    </row>
    <row r="18402" spans="9:11" x14ac:dyDescent="0.3">
      <c r="I18402" s="6" t="s">
        <v>18298</v>
      </c>
      <c r="J18402" s="4">
        <v>489.9</v>
      </c>
      <c r="K18402" s="4">
        <v>556.75</v>
      </c>
    </row>
    <row r="18403" spans="9:11" x14ac:dyDescent="0.3">
      <c r="I18403" s="6" t="s">
        <v>18299</v>
      </c>
      <c r="J18403" s="4">
        <v>949.9</v>
      </c>
      <c r="K18403" s="4">
        <v>1019.97</v>
      </c>
    </row>
    <row r="18404" spans="9:11" x14ac:dyDescent="0.3">
      <c r="I18404" s="5" t="s">
        <v>2077</v>
      </c>
      <c r="J18404" s="4"/>
      <c r="K18404" s="4"/>
    </row>
    <row r="18405" spans="9:11" x14ac:dyDescent="0.3">
      <c r="I18405" s="6" t="s">
        <v>18300</v>
      </c>
      <c r="J18405" s="4">
        <v>750</v>
      </c>
      <c r="K18405" s="4">
        <v>836.7</v>
      </c>
    </row>
    <row r="18406" spans="9:11" x14ac:dyDescent="0.3">
      <c r="I18406" s="5" t="s">
        <v>870</v>
      </c>
      <c r="J18406" s="4"/>
      <c r="K18406" s="4"/>
    </row>
    <row r="18407" spans="9:11" x14ac:dyDescent="0.3">
      <c r="I18407" s="6" t="s">
        <v>18301</v>
      </c>
      <c r="J18407" s="4">
        <v>1069</v>
      </c>
      <c r="K18407" s="4">
        <v>1138.28</v>
      </c>
    </row>
    <row r="18408" spans="9:11" x14ac:dyDescent="0.3">
      <c r="I18408" s="6" t="s">
        <v>18302</v>
      </c>
      <c r="J18408" s="4">
        <v>830</v>
      </c>
      <c r="K18408" s="4">
        <v>1927.38</v>
      </c>
    </row>
    <row r="18409" spans="9:11" x14ac:dyDescent="0.3">
      <c r="I18409" s="5" t="s">
        <v>872</v>
      </c>
      <c r="J18409" s="4"/>
      <c r="K18409" s="4"/>
    </row>
    <row r="18410" spans="9:11" x14ac:dyDescent="0.3">
      <c r="I18410" s="6" t="s">
        <v>18303</v>
      </c>
      <c r="J18410" s="4">
        <v>569</v>
      </c>
      <c r="K18410" s="4">
        <v>594.69000000000005</v>
      </c>
    </row>
    <row r="18411" spans="9:11" x14ac:dyDescent="0.3">
      <c r="I18411" s="6" t="s">
        <v>18304</v>
      </c>
      <c r="J18411" s="4">
        <v>690</v>
      </c>
      <c r="K18411" s="4">
        <v>711.27</v>
      </c>
    </row>
    <row r="18412" spans="9:11" x14ac:dyDescent="0.3">
      <c r="I18412" s="5" t="s">
        <v>892</v>
      </c>
      <c r="J18412" s="4"/>
      <c r="K18412" s="4"/>
    </row>
    <row r="18413" spans="9:11" x14ac:dyDescent="0.3">
      <c r="I18413" s="6" t="s">
        <v>18305</v>
      </c>
      <c r="J18413" s="4">
        <v>564</v>
      </c>
      <c r="K18413" s="4">
        <v>801.84</v>
      </c>
    </row>
    <row r="18414" spans="9:11" x14ac:dyDescent="0.3">
      <c r="I18414" s="5" t="s">
        <v>893</v>
      </c>
      <c r="J18414" s="4"/>
      <c r="K18414" s="4"/>
    </row>
    <row r="18415" spans="9:11" x14ac:dyDescent="0.3">
      <c r="I18415" s="6" t="s">
        <v>18306</v>
      </c>
      <c r="J18415" s="4">
        <v>234.9</v>
      </c>
      <c r="K18415" s="4">
        <v>627.66</v>
      </c>
    </row>
    <row r="18416" spans="9:11" x14ac:dyDescent="0.3">
      <c r="I18416" s="6" t="s">
        <v>18307</v>
      </c>
      <c r="J18416" s="4">
        <v>599.99</v>
      </c>
      <c r="K18416" s="4">
        <v>621.76</v>
      </c>
    </row>
    <row r="18417" spans="9:11" x14ac:dyDescent="0.3">
      <c r="I18417" s="5" t="s">
        <v>895</v>
      </c>
      <c r="J18417" s="4"/>
      <c r="K18417" s="4"/>
    </row>
    <row r="18418" spans="9:11" x14ac:dyDescent="0.3">
      <c r="I18418" s="6" t="s">
        <v>18308</v>
      </c>
      <c r="J18418" s="4">
        <v>434</v>
      </c>
      <c r="K18418" s="4">
        <v>1100</v>
      </c>
    </row>
    <row r="18419" spans="9:11" x14ac:dyDescent="0.3">
      <c r="I18419" s="6" t="s">
        <v>18309</v>
      </c>
      <c r="J18419" s="4">
        <v>564.99</v>
      </c>
      <c r="K18419" s="4">
        <v>594.23</v>
      </c>
    </row>
    <row r="18420" spans="9:11" x14ac:dyDescent="0.3">
      <c r="I18420" s="3" t="s">
        <v>14</v>
      </c>
      <c r="J18420" s="4"/>
      <c r="K18420" s="4"/>
    </row>
    <row r="18421" spans="9:11" x14ac:dyDescent="0.3">
      <c r="I18421" s="5" t="s">
        <v>898</v>
      </c>
      <c r="J18421" s="4"/>
      <c r="K18421" s="4"/>
    </row>
    <row r="18422" spans="9:11" x14ac:dyDescent="0.3">
      <c r="I18422" s="6" t="s">
        <v>18310</v>
      </c>
      <c r="J18422" s="4">
        <v>580.27</v>
      </c>
      <c r="K18422" s="4">
        <v>619.65</v>
      </c>
    </row>
    <row r="18423" spans="9:11" x14ac:dyDescent="0.3">
      <c r="I18423" s="5" t="s">
        <v>899</v>
      </c>
      <c r="J18423" s="4"/>
      <c r="K18423" s="4"/>
    </row>
    <row r="18424" spans="9:11" x14ac:dyDescent="0.3">
      <c r="I18424" s="6" t="s">
        <v>18311</v>
      </c>
      <c r="J18424" s="4">
        <v>725</v>
      </c>
      <c r="K18424" s="4">
        <v>754.56</v>
      </c>
    </row>
    <row r="18425" spans="9:11" x14ac:dyDescent="0.3">
      <c r="I18425" s="5" t="s">
        <v>900</v>
      </c>
      <c r="J18425" s="4"/>
      <c r="K18425" s="4"/>
    </row>
    <row r="18426" spans="9:11" x14ac:dyDescent="0.3">
      <c r="I18426" s="6" t="s">
        <v>18312</v>
      </c>
      <c r="J18426" s="4">
        <v>899</v>
      </c>
      <c r="K18426" s="4">
        <v>923.83</v>
      </c>
    </row>
    <row r="18427" spans="9:11" x14ac:dyDescent="0.3">
      <c r="I18427" s="6" t="s">
        <v>18313</v>
      </c>
      <c r="J18427" s="4">
        <v>580.27</v>
      </c>
      <c r="K18427" s="4">
        <v>610.59</v>
      </c>
    </row>
    <row r="18428" spans="9:11" x14ac:dyDescent="0.3">
      <c r="I18428" s="5" t="s">
        <v>36</v>
      </c>
      <c r="J18428" s="4"/>
      <c r="K18428" s="4"/>
    </row>
    <row r="18429" spans="9:11" x14ac:dyDescent="0.3">
      <c r="I18429" s="6" t="s">
        <v>18314</v>
      </c>
      <c r="J18429" s="4">
        <v>899.99</v>
      </c>
      <c r="K18429" s="4">
        <v>959.96</v>
      </c>
    </row>
    <row r="18430" spans="9:11" x14ac:dyDescent="0.3">
      <c r="I18430" s="6" t="s">
        <v>18315</v>
      </c>
      <c r="J18430" s="4">
        <v>359</v>
      </c>
      <c r="K18430" s="4">
        <v>893.62</v>
      </c>
    </row>
    <row r="18431" spans="9:11" x14ac:dyDescent="0.3">
      <c r="I18431" s="6" t="s">
        <v>18316</v>
      </c>
      <c r="J18431" s="4">
        <v>177.9</v>
      </c>
      <c r="K18431" s="4">
        <v>624.24</v>
      </c>
    </row>
    <row r="18432" spans="9:11" x14ac:dyDescent="0.3">
      <c r="I18432" s="6" t="s">
        <v>18317</v>
      </c>
      <c r="J18432" s="4">
        <v>949.9</v>
      </c>
      <c r="K18432" s="4">
        <v>1054.6300000000001</v>
      </c>
    </row>
    <row r="18433" spans="9:11" x14ac:dyDescent="0.3">
      <c r="I18433" s="6" t="s">
        <v>18318</v>
      </c>
      <c r="J18433" s="4">
        <v>539</v>
      </c>
      <c r="K18433" s="4">
        <v>561.67999999999995</v>
      </c>
    </row>
    <row r="18434" spans="9:11" x14ac:dyDescent="0.3">
      <c r="I18434" s="6" t="s">
        <v>18319</v>
      </c>
      <c r="J18434" s="4">
        <v>190</v>
      </c>
      <c r="K18434" s="4">
        <v>630.05999999999995</v>
      </c>
    </row>
    <row r="18435" spans="9:11" x14ac:dyDescent="0.3">
      <c r="I18435" s="5" t="s">
        <v>2078</v>
      </c>
      <c r="J18435" s="4"/>
      <c r="K18435" s="4"/>
    </row>
    <row r="18436" spans="9:11" x14ac:dyDescent="0.3">
      <c r="I18436" s="6" t="s">
        <v>18320</v>
      </c>
      <c r="J18436" s="4">
        <v>609</v>
      </c>
      <c r="K18436" s="4">
        <v>710.19</v>
      </c>
    </row>
    <row r="18437" spans="9:11" x14ac:dyDescent="0.3">
      <c r="I18437" s="5" t="s">
        <v>905</v>
      </c>
      <c r="J18437" s="4"/>
      <c r="K18437" s="4"/>
    </row>
    <row r="18438" spans="9:11" x14ac:dyDescent="0.3">
      <c r="I18438" s="6" t="s">
        <v>18321</v>
      </c>
      <c r="J18438" s="4">
        <v>975</v>
      </c>
      <c r="K18438" s="4">
        <v>1083.96</v>
      </c>
    </row>
    <row r="18439" spans="9:11" x14ac:dyDescent="0.3">
      <c r="I18439" s="5" t="s">
        <v>2079</v>
      </c>
      <c r="J18439" s="4"/>
      <c r="K18439" s="4"/>
    </row>
    <row r="18440" spans="9:11" x14ac:dyDescent="0.3">
      <c r="I18440" s="6" t="s">
        <v>18322</v>
      </c>
      <c r="J18440" s="4">
        <v>2199</v>
      </c>
      <c r="K18440" s="4">
        <v>2252.66</v>
      </c>
    </row>
    <row r="18441" spans="9:11" x14ac:dyDescent="0.3">
      <c r="I18441" s="5" t="s">
        <v>2080</v>
      </c>
      <c r="J18441" s="4"/>
      <c r="K18441" s="4"/>
    </row>
    <row r="18442" spans="9:11" x14ac:dyDescent="0.3">
      <c r="I18442" s="6" t="s">
        <v>18323</v>
      </c>
      <c r="J18442" s="4">
        <v>279</v>
      </c>
      <c r="K18442" s="4">
        <v>517.03</v>
      </c>
    </row>
    <row r="18443" spans="9:11" x14ac:dyDescent="0.3">
      <c r="I18443" s="5" t="s">
        <v>2081</v>
      </c>
      <c r="J18443" s="4"/>
      <c r="K18443" s="4"/>
    </row>
    <row r="18444" spans="9:11" x14ac:dyDescent="0.3">
      <c r="I18444" s="6" t="s">
        <v>18324</v>
      </c>
      <c r="J18444" s="4">
        <v>619</v>
      </c>
      <c r="K18444" s="4">
        <v>658.65</v>
      </c>
    </row>
    <row r="18445" spans="9:11" x14ac:dyDescent="0.3">
      <c r="I18445" s="5" t="s">
        <v>931</v>
      </c>
      <c r="J18445" s="4"/>
      <c r="K18445" s="4"/>
    </row>
    <row r="18446" spans="9:11" x14ac:dyDescent="0.3">
      <c r="I18446" s="6" t="s">
        <v>18325</v>
      </c>
      <c r="J18446" s="4">
        <v>634.4</v>
      </c>
      <c r="K18446" s="4">
        <v>681.12</v>
      </c>
    </row>
    <row r="18447" spans="9:11" x14ac:dyDescent="0.3">
      <c r="I18447" s="6" t="s">
        <v>18326</v>
      </c>
      <c r="J18447" s="4">
        <v>1499.9</v>
      </c>
      <c r="K18447" s="4">
        <v>1564.07</v>
      </c>
    </row>
    <row r="18448" spans="9:11" x14ac:dyDescent="0.3">
      <c r="I18448" s="6" t="s">
        <v>18327</v>
      </c>
      <c r="J18448" s="4">
        <v>1209</v>
      </c>
      <c r="K18448" s="4">
        <v>1301.01</v>
      </c>
    </row>
    <row r="18449" spans="9:11" x14ac:dyDescent="0.3">
      <c r="I18449" s="5" t="s">
        <v>933</v>
      </c>
      <c r="J18449" s="4"/>
      <c r="K18449" s="4"/>
    </row>
    <row r="18450" spans="9:11" x14ac:dyDescent="0.3">
      <c r="I18450" s="6" t="s">
        <v>18328</v>
      </c>
      <c r="J18450" s="4">
        <v>568</v>
      </c>
      <c r="K18450" s="4">
        <v>608.66999999999996</v>
      </c>
    </row>
    <row r="18451" spans="9:11" x14ac:dyDescent="0.3">
      <c r="I18451" s="3" t="s">
        <v>15</v>
      </c>
      <c r="J18451" s="4"/>
      <c r="K18451" s="4"/>
    </row>
    <row r="18452" spans="9:11" x14ac:dyDescent="0.3">
      <c r="I18452" s="5" t="s">
        <v>2082</v>
      </c>
      <c r="J18452" s="4"/>
      <c r="K18452" s="4"/>
    </row>
    <row r="18453" spans="9:11" x14ac:dyDescent="0.3">
      <c r="I18453" s="6" t="s">
        <v>18329</v>
      </c>
      <c r="J18453" s="4">
        <v>1160</v>
      </c>
      <c r="K18453" s="4">
        <v>1217.78</v>
      </c>
    </row>
    <row r="18454" spans="9:11" x14ac:dyDescent="0.3">
      <c r="I18454" s="5" t="s">
        <v>939</v>
      </c>
      <c r="J18454" s="4"/>
      <c r="K18454" s="4"/>
    </row>
    <row r="18455" spans="9:11" x14ac:dyDescent="0.3">
      <c r="I18455" s="6" t="s">
        <v>18330</v>
      </c>
      <c r="J18455" s="4">
        <v>579</v>
      </c>
      <c r="K18455" s="4">
        <v>639.6</v>
      </c>
    </row>
    <row r="18456" spans="9:11" x14ac:dyDescent="0.3">
      <c r="I18456" s="5" t="s">
        <v>940</v>
      </c>
      <c r="J18456" s="4"/>
      <c r="K18456" s="4"/>
    </row>
    <row r="18457" spans="9:11" x14ac:dyDescent="0.3">
      <c r="I18457" s="6" t="s">
        <v>18331</v>
      </c>
      <c r="J18457" s="4">
        <v>495</v>
      </c>
      <c r="K18457" s="4">
        <v>596.55999999999995</v>
      </c>
    </row>
    <row r="18458" spans="9:11" x14ac:dyDescent="0.3">
      <c r="I18458" s="6" t="s">
        <v>18332</v>
      </c>
      <c r="J18458" s="4">
        <v>750</v>
      </c>
      <c r="K18458" s="4">
        <v>771.69</v>
      </c>
    </row>
    <row r="18459" spans="9:11" x14ac:dyDescent="0.3">
      <c r="I18459" s="6" t="s">
        <v>18333</v>
      </c>
      <c r="J18459" s="4">
        <v>409</v>
      </c>
      <c r="K18459" s="4">
        <v>660.39</v>
      </c>
    </row>
    <row r="18460" spans="9:11" x14ac:dyDescent="0.3">
      <c r="I18460" s="6" t="s">
        <v>18334</v>
      </c>
      <c r="J18460" s="4">
        <v>2090</v>
      </c>
      <c r="K18460" s="4">
        <v>2155.35</v>
      </c>
    </row>
    <row r="18461" spans="9:11" x14ac:dyDescent="0.3">
      <c r="I18461" s="5" t="s">
        <v>2083</v>
      </c>
      <c r="J18461" s="4"/>
      <c r="K18461" s="4"/>
    </row>
    <row r="18462" spans="9:11" x14ac:dyDescent="0.3">
      <c r="I18462" s="6" t="s">
        <v>18335</v>
      </c>
      <c r="J18462" s="4">
        <v>559</v>
      </c>
      <c r="K18462" s="4">
        <v>639.98</v>
      </c>
    </row>
    <row r="18463" spans="9:11" x14ac:dyDescent="0.3">
      <c r="I18463" s="5" t="s">
        <v>948</v>
      </c>
      <c r="J18463" s="4"/>
      <c r="K18463" s="4"/>
    </row>
    <row r="18464" spans="9:11" x14ac:dyDescent="0.3">
      <c r="I18464" s="6" t="s">
        <v>18336</v>
      </c>
      <c r="J18464" s="4">
        <v>699.4</v>
      </c>
      <c r="K18464" s="4">
        <v>728.43</v>
      </c>
    </row>
    <row r="18465" spans="9:11" x14ac:dyDescent="0.3">
      <c r="I18465" s="6" t="s">
        <v>18337</v>
      </c>
      <c r="J18465" s="4">
        <v>569</v>
      </c>
      <c r="K18465" s="4">
        <v>595.29999999999995</v>
      </c>
    </row>
    <row r="18466" spans="9:11" x14ac:dyDescent="0.3">
      <c r="I18466" s="6" t="s">
        <v>18338</v>
      </c>
      <c r="J18466" s="4">
        <v>148</v>
      </c>
      <c r="K18466" s="4">
        <v>533.32000000000005</v>
      </c>
    </row>
    <row r="18467" spans="9:11" x14ac:dyDescent="0.3">
      <c r="I18467" s="6" t="s">
        <v>18339</v>
      </c>
      <c r="J18467" s="4">
        <v>899.9</v>
      </c>
      <c r="K18467" s="4">
        <v>928.7</v>
      </c>
    </row>
    <row r="18468" spans="9:11" x14ac:dyDescent="0.3">
      <c r="I18468" s="6" t="s">
        <v>18340</v>
      </c>
      <c r="J18468" s="4">
        <v>655</v>
      </c>
      <c r="K18468" s="4">
        <v>697.14</v>
      </c>
    </row>
    <row r="18469" spans="9:11" x14ac:dyDescent="0.3">
      <c r="I18469" s="5" t="s">
        <v>949</v>
      </c>
      <c r="J18469" s="4"/>
      <c r="K18469" s="4"/>
    </row>
    <row r="18470" spans="9:11" x14ac:dyDescent="0.3">
      <c r="I18470" s="6" t="s">
        <v>18341</v>
      </c>
      <c r="J18470" s="4">
        <v>79.989999999999995</v>
      </c>
      <c r="K18470" s="4">
        <v>597.44000000000005</v>
      </c>
    </row>
    <row r="18471" spans="9:11" x14ac:dyDescent="0.3">
      <c r="I18471" s="5" t="s">
        <v>2084</v>
      </c>
      <c r="J18471" s="4"/>
      <c r="K18471" s="4"/>
    </row>
    <row r="18472" spans="9:11" x14ac:dyDescent="0.3">
      <c r="I18472" s="6" t="s">
        <v>18342</v>
      </c>
      <c r="J18472" s="4">
        <v>1199</v>
      </c>
      <c r="K18472" s="4">
        <v>1265.83</v>
      </c>
    </row>
    <row r="18473" spans="9:11" x14ac:dyDescent="0.3">
      <c r="I18473" s="5" t="s">
        <v>950</v>
      </c>
      <c r="J18473" s="4"/>
      <c r="K18473" s="4"/>
    </row>
    <row r="18474" spans="9:11" x14ac:dyDescent="0.3">
      <c r="I18474" s="6" t="s">
        <v>18343</v>
      </c>
      <c r="J18474" s="4">
        <v>816</v>
      </c>
      <c r="K18474" s="4">
        <v>872.43</v>
      </c>
    </row>
    <row r="18475" spans="9:11" x14ac:dyDescent="0.3">
      <c r="I18475" s="6" t="s">
        <v>18344</v>
      </c>
      <c r="J18475" s="4">
        <v>599.9</v>
      </c>
      <c r="K18475" s="4">
        <v>624.59</v>
      </c>
    </row>
    <row r="18476" spans="9:11" x14ac:dyDescent="0.3">
      <c r="I18476" s="6" t="s">
        <v>18345</v>
      </c>
      <c r="J18476" s="4">
        <v>476.5</v>
      </c>
      <c r="K18476" s="4">
        <v>504.33</v>
      </c>
    </row>
    <row r="18477" spans="9:11" x14ac:dyDescent="0.3">
      <c r="I18477" s="5" t="s">
        <v>2085</v>
      </c>
      <c r="J18477" s="4"/>
      <c r="K18477" s="4"/>
    </row>
    <row r="18478" spans="9:11" x14ac:dyDescent="0.3">
      <c r="I18478" s="6" t="s">
        <v>18346</v>
      </c>
      <c r="J18478" s="4">
        <v>2200</v>
      </c>
      <c r="K18478" s="4">
        <v>2324.9899999999998</v>
      </c>
    </row>
    <row r="18479" spans="9:11" x14ac:dyDescent="0.3">
      <c r="I18479" s="5" t="s">
        <v>2053</v>
      </c>
      <c r="J18479" s="4"/>
      <c r="K18479" s="4"/>
    </row>
    <row r="18480" spans="9:11" x14ac:dyDescent="0.3">
      <c r="I18480" s="6" t="s">
        <v>18347</v>
      </c>
      <c r="J18480" s="4">
        <v>809</v>
      </c>
      <c r="K18480" s="4">
        <v>865.38</v>
      </c>
    </row>
    <row r="18481" spans="9:11" x14ac:dyDescent="0.3">
      <c r="I18481" s="3" t="s">
        <v>16</v>
      </c>
      <c r="J18481" s="4"/>
      <c r="K18481" s="4"/>
    </row>
    <row r="18482" spans="9:11" x14ac:dyDescent="0.3">
      <c r="I18482" s="5" t="s">
        <v>2086</v>
      </c>
      <c r="J18482" s="4"/>
      <c r="K18482" s="4"/>
    </row>
    <row r="18483" spans="9:11" x14ac:dyDescent="0.3">
      <c r="I18483" s="6" t="s">
        <v>18348</v>
      </c>
      <c r="J18483" s="4">
        <v>819.9</v>
      </c>
      <c r="K18483" s="4">
        <v>850.92</v>
      </c>
    </row>
    <row r="18484" spans="9:11" x14ac:dyDescent="0.3">
      <c r="I18484" s="5" t="s">
        <v>987</v>
      </c>
      <c r="J18484" s="4"/>
      <c r="K18484" s="4"/>
    </row>
    <row r="18485" spans="9:11" x14ac:dyDescent="0.3">
      <c r="I18485" s="6" t="s">
        <v>18349</v>
      </c>
      <c r="J18485" s="4">
        <v>364</v>
      </c>
      <c r="K18485" s="4">
        <v>797.38</v>
      </c>
    </row>
    <row r="18486" spans="9:11" x14ac:dyDescent="0.3">
      <c r="I18486" s="6" t="s">
        <v>18350</v>
      </c>
      <c r="J18486" s="4">
        <v>647.91</v>
      </c>
      <c r="K18486" s="4">
        <v>670.99</v>
      </c>
    </row>
    <row r="18487" spans="9:11" x14ac:dyDescent="0.3">
      <c r="I18487" s="5" t="s">
        <v>2087</v>
      </c>
      <c r="J18487" s="4"/>
      <c r="K18487" s="4"/>
    </row>
    <row r="18488" spans="9:11" x14ac:dyDescent="0.3">
      <c r="I18488" s="6" t="s">
        <v>18351</v>
      </c>
      <c r="J18488" s="4">
        <v>589</v>
      </c>
      <c r="K18488" s="4">
        <v>696.63</v>
      </c>
    </row>
    <row r="18489" spans="9:11" x14ac:dyDescent="0.3">
      <c r="I18489" s="5" t="s">
        <v>998</v>
      </c>
      <c r="J18489" s="4"/>
      <c r="K18489" s="4"/>
    </row>
    <row r="18490" spans="9:11" x14ac:dyDescent="0.3">
      <c r="I18490" s="6" t="s">
        <v>18352</v>
      </c>
      <c r="J18490" s="4">
        <v>539.91999999999996</v>
      </c>
      <c r="K18490" s="4">
        <v>562.24</v>
      </c>
    </row>
    <row r="18491" spans="9:11" x14ac:dyDescent="0.3">
      <c r="I18491" s="6" t="s">
        <v>18353</v>
      </c>
      <c r="J18491" s="4">
        <v>540</v>
      </c>
      <c r="K18491" s="4">
        <v>580.47</v>
      </c>
    </row>
    <row r="18492" spans="9:11" x14ac:dyDescent="0.3">
      <c r="I18492" s="6" t="s">
        <v>18354</v>
      </c>
      <c r="J18492" s="4">
        <v>948</v>
      </c>
      <c r="K18492" s="4">
        <v>1006.77</v>
      </c>
    </row>
    <row r="18493" spans="9:11" x14ac:dyDescent="0.3">
      <c r="I18493" s="5" t="s">
        <v>1000</v>
      </c>
      <c r="J18493" s="4"/>
      <c r="K18493" s="4"/>
    </row>
    <row r="18494" spans="9:11" x14ac:dyDescent="0.3">
      <c r="I18494" s="6" t="s">
        <v>18355</v>
      </c>
      <c r="J18494" s="4">
        <v>849.98</v>
      </c>
      <c r="K18494" s="4">
        <v>948.35</v>
      </c>
    </row>
    <row r="18495" spans="9:11" x14ac:dyDescent="0.3">
      <c r="I18495" s="5" t="s">
        <v>1001</v>
      </c>
      <c r="J18495" s="4"/>
      <c r="K18495" s="4"/>
    </row>
    <row r="18496" spans="9:11" x14ac:dyDescent="0.3">
      <c r="I18496" s="6" t="s">
        <v>18356</v>
      </c>
      <c r="J18496" s="4">
        <v>1599</v>
      </c>
      <c r="K18496" s="4">
        <v>1714.21</v>
      </c>
    </row>
    <row r="18497" spans="9:11" x14ac:dyDescent="0.3">
      <c r="I18497" s="5" t="s">
        <v>1590</v>
      </c>
      <c r="J18497" s="4"/>
      <c r="K18497" s="4"/>
    </row>
    <row r="18498" spans="9:11" x14ac:dyDescent="0.3">
      <c r="I18498" s="6" t="s">
        <v>18357</v>
      </c>
      <c r="J18498" s="4">
        <v>749.9</v>
      </c>
      <c r="K18498" s="4">
        <v>811.7</v>
      </c>
    </row>
    <row r="18499" spans="9:11" x14ac:dyDescent="0.3">
      <c r="I18499" s="5" t="s">
        <v>1006</v>
      </c>
      <c r="J18499" s="4"/>
      <c r="K18499" s="4"/>
    </row>
    <row r="18500" spans="9:11" x14ac:dyDescent="0.3">
      <c r="I18500" s="6" t="s">
        <v>18358</v>
      </c>
      <c r="J18500" s="4">
        <v>689</v>
      </c>
      <c r="K18500" s="4">
        <v>722.22</v>
      </c>
    </row>
    <row r="18501" spans="9:11" x14ac:dyDescent="0.3">
      <c r="I18501" s="5" t="s">
        <v>1007</v>
      </c>
      <c r="J18501" s="4"/>
      <c r="K18501" s="4"/>
    </row>
    <row r="18502" spans="9:11" x14ac:dyDescent="0.3">
      <c r="I18502" s="6" t="s">
        <v>18359</v>
      </c>
      <c r="J18502" s="4">
        <v>109.9</v>
      </c>
      <c r="K18502" s="4">
        <v>610.79999999999995</v>
      </c>
    </row>
    <row r="18503" spans="9:11" x14ac:dyDescent="0.3">
      <c r="I18503" s="6" t="s">
        <v>18360</v>
      </c>
      <c r="J18503" s="4">
        <v>399</v>
      </c>
      <c r="K18503" s="4">
        <v>978.6</v>
      </c>
    </row>
    <row r="18504" spans="9:11" x14ac:dyDescent="0.3">
      <c r="I18504" s="6" t="s">
        <v>18361</v>
      </c>
      <c r="J18504" s="4">
        <v>599.9</v>
      </c>
      <c r="K18504" s="4">
        <v>630.95000000000005</v>
      </c>
    </row>
    <row r="18505" spans="9:11" x14ac:dyDescent="0.3">
      <c r="I18505" s="6" t="s">
        <v>18362</v>
      </c>
      <c r="J18505" s="4">
        <v>449</v>
      </c>
      <c r="K18505" s="4">
        <v>576.51</v>
      </c>
    </row>
    <row r="18506" spans="9:11" x14ac:dyDescent="0.3">
      <c r="I18506" s="6" t="s">
        <v>18363</v>
      </c>
      <c r="J18506" s="4">
        <v>499.99</v>
      </c>
      <c r="K18506" s="4">
        <v>528.77</v>
      </c>
    </row>
    <row r="18507" spans="9:11" x14ac:dyDescent="0.3">
      <c r="I18507" s="6" t="s">
        <v>18364</v>
      </c>
      <c r="J18507" s="4">
        <v>669</v>
      </c>
      <c r="K18507" s="4">
        <v>689.38</v>
      </c>
    </row>
    <row r="18508" spans="9:11" x14ac:dyDescent="0.3">
      <c r="I18508" s="6" t="s">
        <v>18365</v>
      </c>
      <c r="J18508" s="4">
        <v>516.9</v>
      </c>
      <c r="K18508" s="4">
        <v>540.79</v>
      </c>
    </row>
    <row r="18509" spans="9:11" x14ac:dyDescent="0.3">
      <c r="I18509" s="6" t="s">
        <v>18366</v>
      </c>
      <c r="J18509" s="4">
        <v>949.9</v>
      </c>
      <c r="K18509" s="4">
        <v>1054.6300000000001</v>
      </c>
    </row>
    <row r="18510" spans="9:11" x14ac:dyDescent="0.3">
      <c r="I18510" s="6" t="s">
        <v>18367</v>
      </c>
      <c r="J18510" s="4">
        <v>3700</v>
      </c>
      <c r="K18510" s="4">
        <v>3792.59</v>
      </c>
    </row>
    <row r="18511" spans="9:11" x14ac:dyDescent="0.3">
      <c r="I18511" s="5" t="s">
        <v>2088</v>
      </c>
      <c r="J18511" s="4"/>
      <c r="K18511" s="4"/>
    </row>
    <row r="18512" spans="9:11" x14ac:dyDescent="0.3">
      <c r="I18512" s="6" t="s">
        <v>18368</v>
      </c>
      <c r="J18512" s="4">
        <v>559</v>
      </c>
      <c r="K18512" s="4">
        <v>639.98</v>
      </c>
    </row>
    <row r="18513" spans="9:11" x14ac:dyDescent="0.3">
      <c r="I18513" s="5" t="s">
        <v>393</v>
      </c>
      <c r="J18513" s="4"/>
      <c r="K18513" s="4"/>
    </row>
    <row r="18514" spans="9:11" x14ac:dyDescent="0.3">
      <c r="I18514" s="6" t="s">
        <v>18369</v>
      </c>
      <c r="J18514" s="4">
        <v>2990</v>
      </c>
      <c r="K18514" s="4">
        <v>3184.55</v>
      </c>
    </row>
    <row r="18515" spans="9:11" x14ac:dyDescent="0.3">
      <c r="I18515" s="5" t="s">
        <v>1023</v>
      </c>
      <c r="J18515" s="4"/>
      <c r="K18515" s="4"/>
    </row>
    <row r="18516" spans="9:11" x14ac:dyDescent="0.3">
      <c r="I18516" s="6" t="s">
        <v>18370</v>
      </c>
      <c r="J18516" s="4">
        <v>535</v>
      </c>
      <c r="K18516" s="4">
        <v>575.44000000000005</v>
      </c>
    </row>
    <row r="18517" spans="9:11" x14ac:dyDescent="0.3">
      <c r="I18517" s="3" t="s">
        <v>17</v>
      </c>
      <c r="J18517" s="4"/>
      <c r="K18517" s="4"/>
    </row>
    <row r="18518" spans="9:11" x14ac:dyDescent="0.3">
      <c r="I18518" s="5" t="s">
        <v>2089</v>
      </c>
      <c r="J18518" s="4"/>
      <c r="K18518" s="4"/>
    </row>
    <row r="18519" spans="9:11" x14ac:dyDescent="0.3">
      <c r="I18519" s="6" t="s">
        <v>18371</v>
      </c>
      <c r="J18519" s="4">
        <v>599.5</v>
      </c>
      <c r="K18519" s="4">
        <v>674.83</v>
      </c>
    </row>
    <row r="18520" spans="9:11" x14ac:dyDescent="0.3">
      <c r="I18520" s="5" t="s">
        <v>2090</v>
      </c>
      <c r="J18520" s="4"/>
      <c r="K18520" s="4"/>
    </row>
    <row r="18521" spans="9:11" x14ac:dyDescent="0.3">
      <c r="I18521" s="6" t="s">
        <v>18372</v>
      </c>
      <c r="J18521" s="4">
        <v>599</v>
      </c>
      <c r="K18521" s="4">
        <v>650.63</v>
      </c>
    </row>
    <row r="18522" spans="9:11" x14ac:dyDescent="0.3">
      <c r="I18522" s="5" t="s">
        <v>1034</v>
      </c>
      <c r="J18522" s="4"/>
      <c r="K18522" s="4"/>
    </row>
    <row r="18523" spans="9:11" x14ac:dyDescent="0.3">
      <c r="I18523" s="6" t="s">
        <v>18373</v>
      </c>
      <c r="J18523" s="4">
        <v>1099</v>
      </c>
      <c r="K18523" s="4">
        <v>1146.2</v>
      </c>
    </row>
    <row r="18524" spans="9:11" x14ac:dyDescent="0.3">
      <c r="I18524" s="5" t="s">
        <v>2091</v>
      </c>
      <c r="J18524" s="4"/>
      <c r="K18524" s="4"/>
    </row>
    <row r="18525" spans="9:11" x14ac:dyDescent="0.3">
      <c r="I18525" s="6" t="s">
        <v>18374</v>
      </c>
      <c r="J18525" s="4">
        <v>300</v>
      </c>
      <c r="K18525" s="4">
        <v>671.8</v>
      </c>
    </row>
    <row r="18526" spans="9:11" x14ac:dyDescent="0.3">
      <c r="I18526" s="5" t="s">
        <v>1039</v>
      </c>
      <c r="J18526" s="4"/>
      <c r="K18526" s="4"/>
    </row>
    <row r="18527" spans="9:11" x14ac:dyDescent="0.3">
      <c r="I18527" s="6" t="s">
        <v>18375</v>
      </c>
      <c r="J18527" s="4">
        <v>559</v>
      </c>
      <c r="K18527" s="4">
        <v>686.41</v>
      </c>
    </row>
    <row r="18528" spans="9:11" x14ac:dyDescent="0.3">
      <c r="I18528" s="5" t="s">
        <v>1042</v>
      </c>
      <c r="J18528" s="4"/>
      <c r="K18528" s="4"/>
    </row>
    <row r="18529" spans="9:11" x14ac:dyDescent="0.3">
      <c r="I18529" s="6" t="s">
        <v>18376</v>
      </c>
      <c r="J18529" s="4">
        <v>349.9</v>
      </c>
      <c r="K18529" s="4">
        <v>1205.79</v>
      </c>
    </row>
    <row r="18530" spans="9:11" x14ac:dyDescent="0.3">
      <c r="I18530" s="5" t="s">
        <v>1048</v>
      </c>
      <c r="J18530" s="4"/>
      <c r="K18530" s="4"/>
    </row>
    <row r="18531" spans="9:11" x14ac:dyDescent="0.3">
      <c r="I18531" s="6" t="s">
        <v>18377</v>
      </c>
      <c r="J18531" s="4">
        <v>319.89999999999998</v>
      </c>
      <c r="K18531" s="4">
        <v>891.86</v>
      </c>
    </row>
    <row r="18532" spans="9:11" x14ac:dyDescent="0.3">
      <c r="I18532" s="6" t="s">
        <v>18378</v>
      </c>
      <c r="J18532" s="4">
        <v>599</v>
      </c>
      <c r="K18532" s="4">
        <v>665.44</v>
      </c>
    </row>
    <row r="18533" spans="9:11" x14ac:dyDescent="0.3">
      <c r="I18533" s="6" t="s">
        <v>18379</v>
      </c>
      <c r="J18533" s="4">
        <v>770</v>
      </c>
      <c r="K18533" s="4">
        <v>861.24</v>
      </c>
    </row>
    <row r="18534" spans="9:11" x14ac:dyDescent="0.3">
      <c r="I18534" s="3" t="s">
        <v>18</v>
      </c>
      <c r="J18534" s="4"/>
      <c r="K18534" s="4"/>
    </row>
    <row r="18535" spans="9:11" x14ac:dyDescent="0.3">
      <c r="I18535" s="5" t="s">
        <v>1055</v>
      </c>
      <c r="J18535" s="4"/>
      <c r="K18535" s="4"/>
    </row>
    <row r="18536" spans="9:11" x14ac:dyDescent="0.3">
      <c r="I18536" s="6" t="s">
        <v>18380</v>
      </c>
      <c r="J18536" s="4">
        <v>1186</v>
      </c>
      <c r="K18536" s="4">
        <v>1246.9000000000001</v>
      </c>
    </row>
    <row r="18537" spans="9:11" x14ac:dyDescent="0.3">
      <c r="I18537" s="5" t="s">
        <v>1058</v>
      </c>
      <c r="J18537" s="4"/>
      <c r="K18537" s="4"/>
    </row>
    <row r="18538" spans="9:11" x14ac:dyDescent="0.3">
      <c r="I18538" s="6" t="s">
        <v>18381</v>
      </c>
      <c r="J18538" s="4">
        <v>649</v>
      </c>
      <c r="K18538" s="4">
        <v>667.71</v>
      </c>
    </row>
    <row r="18539" spans="9:11" x14ac:dyDescent="0.3">
      <c r="I18539" s="6" t="s">
        <v>18382</v>
      </c>
      <c r="J18539" s="4">
        <v>564</v>
      </c>
      <c r="K18539" s="4">
        <v>1395.76</v>
      </c>
    </row>
    <row r="18540" spans="9:11" x14ac:dyDescent="0.3">
      <c r="I18540" s="5" t="s">
        <v>1076</v>
      </c>
      <c r="J18540" s="4"/>
      <c r="K18540" s="4"/>
    </row>
    <row r="18541" spans="9:11" x14ac:dyDescent="0.3">
      <c r="I18541" s="6" t="s">
        <v>18383</v>
      </c>
      <c r="J18541" s="4">
        <v>1019.49</v>
      </c>
      <c r="K18541" s="4">
        <v>1061.76</v>
      </c>
    </row>
    <row r="18542" spans="9:11" x14ac:dyDescent="0.3">
      <c r="I18542" s="5" t="s">
        <v>219</v>
      </c>
      <c r="J18542" s="4"/>
      <c r="K18542" s="4"/>
    </row>
    <row r="18543" spans="9:11" x14ac:dyDescent="0.3">
      <c r="I18543" s="6" t="s">
        <v>18384</v>
      </c>
      <c r="J18543" s="4">
        <v>323</v>
      </c>
      <c r="K18543" s="4">
        <v>1097.7</v>
      </c>
    </row>
    <row r="18544" spans="9:11" x14ac:dyDescent="0.3">
      <c r="I18544" s="5" t="s">
        <v>1082</v>
      </c>
      <c r="J18544" s="4"/>
      <c r="K18544" s="4"/>
    </row>
    <row r="18545" spans="9:11" x14ac:dyDescent="0.3">
      <c r="I18545" s="6" t="s">
        <v>18385</v>
      </c>
      <c r="J18545" s="4">
        <v>629</v>
      </c>
      <c r="K18545" s="4">
        <v>689.66</v>
      </c>
    </row>
    <row r="18546" spans="9:11" x14ac:dyDescent="0.3">
      <c r="I18546" s="5" t="s">
        <v>1084</v>
      </c>
      <c r="J18546" s="4"/>
      <c r="K18546" s="4"/>
    </row>
    <row r="18547" spans="9:11" x14ac:dyDescent="0.3">
      <c r="I18547" s="6" t="s">
        <v>18386</v>
      </c>
      <c r="J18547" s="4">
        <v>699.9</v>
      </c>
      <c r="K18547" s="4">
        <v>720.77</v>
      </c>
    </row>
    <row r="18548" spans="9:11" x14ac:dyDescent="0.3">
      <c r="I18548" s="6" t="s">
        <v>18387</v>
      </c>
      <c r="J18548" s="4">
        <v>592</v>
      </c>
      <c r="K18548" s="4">
        <v>614.02</v>
      </c>
    </row>
    <row r="18549" spans="9:11" x14ac:dyDescent="0.3">
      <c r="I18549" s="5" t="s">
        <v>2092</v>
      </c>
      <c r="J18549" s="4"/>
      <c r="K18549" s="4"/>
    </row>
    <row r="18550" spans="9:11" x14ac:dyDescent="0.3">
      <c r="I18550" s="6" t="s">
        <v>18388</v>
      </c>
      <c r="J18550" s="4">
        <v>659.8</v>
      </c>
      <c r="K18550" s="4">
        <v>817.03</v>
      </c>
    </row>
    <row r="18551" spans="9:11" x14ac:dyDescent="0.3">
      <c r="I18551" s="5" t="s">
        <v>1085</v>
      </c>
      <c r="J18551" s="4"/>
      <c r="K18551" s="4"/>
    </row>
    <row r="18552" spans="9:11" x14ac:dyDescent="0.3">
      <c r="I18552" s="6" t="s">
        <v>18389</v>
      </c>
      <c r="J18552" s="4">
        <v>538.9</v>
      </c>
      <c r="K18552" s="4">
        <v>563.16</v>
      </c>
    </row>
    <row r="18553" spans="9:11" x14ac:dyDescent="0.3">
      <c r="I18553" s="5" t="s">
        <v>1090</v>
      </c>
      <c r="J18553" s="4"/>
      <c r="K18553" s="4"/>
    </row>
    <row r="18554" spans="9:11" x14ac:dyDescent="0.3">
      <c r="I18554" s="6" t="s">
        <v>18390</v>
      </c>
      <c r="J18554" s="4">
        <v>495</v>
      </c>
      <c r="K18554" s="4">
        <v>513.22</v>
      </c>
    </row>
    <row r="18555" spans="9:11" x14ac:dyDescent="0.3">
      <c r="I18555" s="6" t="s">
        <v>18391</v>
      </c>
      <c r="J18555" s="4">
        <v>750</v>
      </c>
      <c r="K18555" s="4">
        <v>797.62</v>
      </c>
    </row>
    <row r="18556" spans="9:11" x14ac:dyDescent="0.3">
      <c r="I18556" s="6" t="s">
        <v>18392</v>
      </c>
      <c r="J18556" s="4">
        <v>1799</v>
      </c>
      <c r="K18556" s="4">
        <v>1830.99</v>
      </c>
    </row>
    <row r="18557" spans="9:11" x14ac:dyDescent="0.3">
      <c r="I18557" s="6" t="s">
        <v>18393</v>
      </c>
      <c r="J18557" s="4">
        <v>299</v>
      </c>
      <c r="K18557" s="4">
        <v>628.86</v>
      </c>
    </row>
    <row r="18558" spans="9:11" x14ac:dyDescent="0.3">
      <c r="I18558" s="6" t="s">
        <v>18394</v>
      </c>
      <c r="J18558" s="4">
        <v>580.27</v>
      </c>
      <c r="K18558" s="4">
        <v>601.9</v>
      </c>
    </row>
    <row r="18559" spans="9:11" x14ac:dyDescent="0.3">
      <c r="I18559" s="6" t="s">
        <v>18395</v>
      </c>
      <c r="J18559" s="4">
        <v>550</v>
      </c>
      <c r="K18559" s="4">
        <v>571.73</v>
      </c>
    </row>
    <row r="18560" spans="9:11" x14ac:dyDescent="0.3">
      <c r="I18560" s="6" t="s">
        <v>18396</v>
      </c>
      <c r="J18560" s="4">
        <v>2999.99</v>
      </c>
      <c r="K18560" s="4">
        <v>3126.5</v>
      </c>
    </row>
    <row r="18561" spans="9:11" x14ac:dyDescent="0.3">
      <c r="I18561" s="6" t="s">
        <v>18397</v>
      </c>
      <c r="J18561" s="4">
        <v>434</v>
      </c>
      <c r="K18561" s="4">
        <v>1916.96</v>
      </c>
    </row>
    <row r="18562" spans="9:11" x14ac:dyDescent="0.3">
      <c r="I18562" s="6" t="s">
        <v>18398</v>
      </c>
      <c r="J18562" s="4">
        <v>359</v>
      </c>
      <c r="K18562" s="4">
        <v>821.98</v>
      </c>
    </row>
    <row r="18563" spans="9:11" x14ac:dyDescent="0.3">
      <c r="I18563" s="6" t="s">
        <v>18399</v>
      </c>
      <c r="J18563" s="4">
        <v>1299</v>
      </c>
      <c r="K18563" s="4">
        <v>1391.28</v>
      </c>
    </row>
    <row r="18564" spans="9:11" x14ac:dyDescent="0.3">
      <c r="I18564" s="6" t="s">
        <v>18400</v>
      </c>
      <c r="J18564" s="4">
        <v>799</v>
      </c>
      <c r="K18564" s="4">
        <v>819.47</v>
      </c>
    </row>
    <row r="18565" spans="9:11" x14ac:dyDescent="0.3">
      <c r="I18565" s="6" t="s">
        <v>18401</v>
      </c>
      <c r="J18565" s="4">
        <v>489</v>
      </c>
      <c r="K18565" s="4">
        <v>506.17</v>
      </c>
    </row>
    <row r="18566" spans="9:11" x14ac:dyDescent="0.3">
      <c r="I18566" s="6" t="s">
        <v>18402</v>
      </c>
      <c r="J18566" s="4">
        <v>2249</v>
      </c>
      <c r="K18566" s="4">
        <v>2288.31</v>
      </c>
    </row>
    <row r="18567" spans="9:11" x14ac:dyDescent="0.3">
      <c r="I18567" s="6" t="s">
        <v>18403</v>
      </c>
      <c r="J18567" s="4">
        <v>1799</v>
      </c>
      <c r="K18567" s="4">
        <v>1843.85</v>
      </c>
    </row>
    <row r="18568" spans="9:11" x14ac:dyDescent="0.3">
      <c r="I18568" s="6" t="s">
        <v>18404</v>
      </c>
      <c r="J18568" s="4">
        <v>479</v>
      </c>
      <c r="K18568" s="4">
        <v>516.42999999999995</v>
      </c>
    </row>
    <row r="18569" spans="9:11" x14ac:dyDescent="0.3">
      <c r="I18569" s="5" t="s">
        <v>1095</v>
      </c>
      <c r="J18569" s="4"/>
      <c r="K18569" s="4"/>
    </row>
    <row r="18570" spans="9:11" x14ac:dyDescent="0.3">
      <c r="I18570" s="6" t="s">
        <v>18405</v>
      </c>
      <c r="J18570" s="4">
        <v>1890</v>
      </c>
      <c r="K18570" s="4">
        <v>1963.14</v>
      </c>
    </row>
    <row r="18571" spans="9:11" x14ac:dyDescent="0.3">
      <c r="I18571" s="5" t="s">
        <v>2093</v>
      </c>
      <c r="J18571" s="4"/>
      <c r="K18571" s="4"/>
    </row>
    <row r="18572" spans="9:11" x14ac:dyDescent="0.3">
      <c r="I18572" s="6" t="s">
        <v>18406</v>
      </c>
      <c r="J18572" s="4">
        <v>1049</v>
      </c>
      <c r="K18572" s="4">
        <v>1101.83</v>
      </c>
    </row>
    <row r="18573" spans="9:11" x14ac:dyDescent="0.3">
      <c r="I18573" s="5" t="s">
        <v>1099</v>
      </c>
      <c r="J18573" s="4"/>
      <c r="K18573" s="4"/>
    </row>
    <row r="18574" spans="9:11" x14ac:dyDescent="0.3">
      <c r="I18574" s="6" t="s">
        <v>18407</v>
      </c>
      <c r="J18574" s="4">
        <v>654.9</v>
      </c>
      <c r="K18574" s="4">
        <v>678.45</v>
      </c>
    </row>
    <row r="18575" spans="9:11" x14ac:dyDescent="0.3">
      <c r="I18575" s="5" t="s">
        <v>1773</v>
      </c>
      <c r="J18575" s="4"/>
      <c r="K18575" s="4"/>
    </row>
    <row r="18576" spans="9:11" x14ac:dyDescent="0.3">
      <c r="I18576" s="6" t="s">
        <v>18408</v>
      </c>
      <c r="J18576" s="4">
        <v>473</v>
      </c>
      <c r="K18576" s="4">
        <v>519.89</v>
      </c>
    </row>
    <row r="18577" spans="9:11" x14ac:dyDescent="0.3">
      <c r="I18577" s="5" t="s">
        <v>2094</v>
      </c>
      <c r="J18577" s="4"/>
      <c r="K18577" s="4"/>
    </row>
    <row r="18578" spans="9:11" x14ac:dyDescent="0.3">
      <c r="I18578" s="6" t="s">
        <v>18409</v>
      </c>
      <c r="J18578" s="4">
        <v>749.9</v>
      </c>
      <c r="K18578" s="4">
        <v>772.4</v>
      </c>
    </row>
    <row r="18579" spans="9:11" x14ac:dyDescent="0.3">
      <c r="I18579" s="5" t="s">
        <v>1122</v>
      </c>
      <c r="J18579" s="4"/>
      <c r="K18579" s="4"/>
    </row>
    <row r="18580" spans="9:11" x14ac:dyDescent="0.3">
      <c r="I18580" s="6" t="s">
        <v>18410</v>
      </c>
      <c r="J18580" s="4">
        <v>649</v>
      </c>
      <c r="K18580" s="4">
        <v>675</v>
      </c>
    </row>
    <row r="18581" spans="9:11" x14ac:dyDescent="0.3">
      <c r="I18581" s="6" t="s">
        <v>18411</v>
      </c>
      <c r="J18581" s="4">
        <v>938.9</v>
      </c>
      <c r="K18581" s="4">
        <v>963.35</v>
      </c>
    </row>
    <row r="18582" spans="9:11" x14ac:dyDescent="0.3">
      <c r="I18582" s="6" t="s">
        <v>18412</v>
      </c>
      <c r="J18582" s="4">
        <v>810</v>
      </c>
      <c r="K18582" s="4">
        <v>849.03</v>
      </c>
    </row>
    <row r="18583" spans="9:11" x14ac:dyDescent="0.3">
      <c r="I18583" s="6" t="s">
        <v>18413</v>
      </c>
      <c r="J18583" s="4">
        <v>269.99</v>
      </c>
      <c r="K18583" s="4">
        <v>571.22</v>
      </c>
    </row>
    <row r="18584" spans="9:11" x14ac:dyDescent="0.3">
      <c r="I18584" s="5" t="s">
        <v>1125</v>
      </c>
      <c r="J18584" s="4"/>
      <c r="K18584" s="4"/>
    </row>
    <row r="18585" spans="9:11" x14ac:dyDescent="0.3">
      <c r="I18585" s="6" t="s">
        <v>18414</v>
      </c>
      <c r="J18585" s="4">
        <v>315</v>
      </c>
      <c r="K18585" s="4">
        <v>686.58</v>
      </c>
    </row>
    <row r="18586" spans="9:11" x14ac:dyDescent="0.3">
      <c r="I18586" s="5" t="s">
        <v>1131</v>
      </c>
      <c r="J18586" s="4"/>
      <c r="K18586" s="4"/>
    </row>
    <row r="18587" spans="9:11" x14ac:dyDescent="0.3">
      <c r="I18587" s="6" t="s">
        <v>18415</v>
      </c>
      <c r="J18587" s="4">
        <v>2338.08</v>
      </c>
      <c r="K18587" s="4">
        <v>2713.36</v>
      </c>
    </row>
    <row r="18588" spans="9:11" x14ac:dyDescent="0.3">
      <c r="I18588" s="5" t="s">
        <v>1134</v>
      </c>
      <c r="J18588" s="4"/>
      <c r="K18588" s="4"/>
    </row>
    <row r="18589" spans="9:11" x14ac:dyDescent="0.3">
      <c r="I18589" s="6" t="s">
        <v>18416</v>
      </c>
      <c r="J18589" s="4">
        <v>550</v>
      </c>
      <c r="K18589" s="4">
        <v>571.73</v>
      </c>
    </row>
    <row r="18590" spans="9:11" x14ac:dyDescent="0.3">
      <c r="I18590" s="5" t="s">
        <v>1140</v>
      </c>
      <c r="J18590" s="4"/>
      <c r="K18590" s="4"/>
    </row>
    <row r="18591" spans="9:11" x14ac:dyDescent="0.3">
      <c r="I18591" s="6" t="s">
        <v>18417</v>
      </c>
      <c r="J18591" s="4">
        <v>389.9</v>
      </c>
      <c r="K18591" s="4">
        <v>834.94</v>
      </c>
    </row>
    <row r="18592" spans="9:11" x14ac:dyDescent="0.3">
      <c r="I18592" s="5" t="s">
        <v>1150</v>
      </c>
      <c r="J18592" s="4"/>
      <c r="K18592" s="4"/>
    </row>
    <row r="18593" spans="9:11" x14ac:dyDescent="0.3">
      <c r="I18593" s="6" t="s">
        <v>18418</v>
      </c>
      <c r="J18593" s="4">
        <v>359.7</v>
      </c>
      <c r="K18593" s="4">
        <v>753.94</v>
      </c>
    </row>
    <row r="18594" spans="9:11" x14ac:dyDescent="0.3">
      <c r="I18594" s="6" t="s">
        <v>18419</v>
      </c>
      <c r="J18594" s="4">
        <v>499.99</v>
      </c>
      <c r="K18594" s="4">
        <v>521.37</v>
      </c>
    </row>
    <row r="18595" spans="9:11" x14ac:dyDescent="0.3">
      <c r="I18595" s="5" t="s">
        <v>2095</v>
      </c>
      <c r="J18595" s="4"/>
      <c r="K18595" s="4"/>
    </row>
    <row r="18596" spans="9:11" x14ac:dyDescent="0.3">
      <c r="I18596" s="6" t="s">
        <v>18420</v>
      </c>
      <c r="J18596" s="4">
        <v>179.9</v>
      </c>
      <c r="K18596" s="4">
        <v>553.46</v>
      </c>
    </row>
    <row r="18597" spans="9:11" x14ac:dyDescent="0.3">
      <c r="I18597" s="5" t="s">
        <v>1154</v>
      </c>
      <c r="J18597" s="4"/>
      <c r="K18597" s="4"/>
    </row>
    <row r="18598" spans="9:11" x14ac:dyDescent="0.3">
      <c r="I18598" s="6" t="s">
        <v>18421</v>
      </c>
      <c r="J18598" s="4">
        <v>2218</v>
      </c>
      <c r="K18598" s="4">
        <v>2314.8200000000002</v>
      </c>
    </row>
    <row r="18599" spans="9:11" x14ac:dyDescent="0.3">
      <c r="I18599" s="5" t="s">
        <v>1155</v>
      </c>
      <c r="J18599" s="4"/>
      <c r="K18599" s="4"/>
    </row>
    <row r="18600" spans="9:11" x14ac:dyDescent="0.3">
      <c r="I18600" s="6" t="s">
        <v>18422</v>
      </c>
      <c r="J18600" s="4">
        <v>1158.25</v>
      </c>
      <c r="K18600" s="4">
        <v>1181.1099999999999</v>
      </c>
    </row>
    <row r="18601" spans="9:11" x14ac:dyDescent="0.3">
      <c r="I18601" s="5" t="s">
        <v>1160</v>
      </c>
      <c r="J18601" s="4"/>
      <c r="K18601" s="4"/>
    </row>
    <row r="18602" spans="9:11" x14ac:dyDescent="0.3">
      <c r="I18602" s="6" t="s">
        <v>18423</v>
      </c>
      <c r="J18602" s="4">
        <v>399</v>
      </c>
      <c r="K18602" s="4">
        <v>671.85</v>
      </c>
    </row>
    <row r="18603" spans="9:11" x14ac:dyDescent="0.3">
      <c r="I18603" s="5" t="s">
        <v>1175</v>
      </c>
      <c r="J18603" s="4"/>
      <c r="K18603" s="4"/>
    </row>
    <row r="18604" spans="9:11" x14ac:dyDescent="0.3">
      <c r="I18604" s="6" t="s">
        <v>18424</v>
      </c>
      <c r="J18604" s="4">
        <v>514.99</v>
      </c>
      <c r="K18604" s="4">
        <v>533.57000000000005</v>
      </c>
    </row>
    <row r="18605" spans="9:11" x14ac:dyDescent="0.3">
      <c r="I18605" s="6" t="s">
        <v>18425</v>
      </c>
      <c r="J18605" s="4">
        <v>1599</v>
      </c>
      <c r="K18605" s="4">
        <v>1638.72</v>
      </c>
    </row>
    <row r="18606" spans="9:11" x14ac:dyDescent="0.3">
      <c r="I18606" s="5" t="s">
        <v>2096</v>
      </c>
      <c r="J18606" s="4"/>
      <c r="K18606" s="4"/>
    </row>
    <row r="18607" spans="9:11" x14ac:dyDescent="0.3">
      <c r="I18607" s="6" t="s">
        <v>18426</v>
      </c>
      <c r="J18607" s="4">
        <v>129.9</v>
      </c>
      <c r="K18607" s="4">
        <v>603.55999999999995</v>
      </c>
    </row>
    <row r="18608" spans="9:11" x14ac:dyDescent="0.3">
      <c r="I18608" s="5" t="s">
        <v>1193</v>
      </c>
      <c r="J18608" s="4"/>
      <c r="K18608" s="4"/>
    </row>
    <row r="18609" spans="9:11" x14ac:dyDescent="0.3">
      <c r="I18609" s="6" t="s">
        <v>18427</v>
      </c>
      <c r="J18609" s="4">
        <v>629</v>
      </c>
      <c r="K18609" s="4">
        <v>648.15</v>
      </c>
    </row>
    <row r="18610" spans="9:11" x14ac:dyDescent="0.3">
      <c r="I18610" s="5" t="s">
        <v>1197</v>
      </c>
      <c r="J18610" s="4"/>
      <c r="K18610" s="4"/>
    </row>
    <row r="18611" spans="9:11" x14ac:dyDescent="0.3">
      <c r="I18611" s="6" t="s">
        <v>18428</v>
      </c>
      <c r="J18611" s="4">
        <v>668</v>
      </c>
      <c r="K18611" s="4">
        <v>689.93</v>
      </c>
    </row>
    <row r="18612" spans="9:11" x14ac:dyDescent="0.3">
      <c r="I18612" s="6" t="s">
        <v>18429</v>
      </c>
      <c r="J18612" s="4">
        <v>849</v>
      </c>
      <c r="K18612" s="4">
        <v>891.34</v>
      </c>
    </row>
    <row r="18613" spans="9:11" x14ac:dyDescent="0.3">
      <c r="I18613" s="5" t="s">
        <v>1198</v>
      </c>
      <c r="J18613" s="4"/>
      <c r="K18613" s="4"/>
    </row>
    <row r="18614" spans="9:11" x14ac:dyDescent="0.3">
      <c r="I18614" s="6" t="s">
        <v>18430</v>
      </c>
      <c r="J18614" s="4">
        <v>895</v>
      </c>
      <c r="K18614" s="4">
        <v>916.02</v>
      </c>
    </row>
    <row r="18615" spans="9:11" x14ac:dyDescent="0.3">
      <c r="I18615" s="5" t="s">
        <v>1199</v>
      </c>
      <c r="J18615" s="4"/>
      <c r="K18615" s="4"/>
    </row>
    <row r="18616" spans="9:11" x14ac:dyDescent="0.3">
      <c r="I18616" s="6" t="s">
        <v>18431</v>
      </c>
      <c r="J18616" s="4">
        <v>1169</v>
      </c>
      <c r="K18616" s="4">
        <v>1228.73</v>
      </c>
    </row>
    <row r="18617" spans="9:11" x14ac:dyDescent="0.3">
      <c r="I18617" s="6" t="s">
        <v>18432</v>
      </c>
      <c r="J18617" s="4">
        <v>65.489999999999995</v>
      </c>
      <c r="K18617" s="4">
        <v>1225.6500000000001</v>
      </c>
    </row>
    <row r="18618" spans="9:11" x14ac:dyDescent="0.3">
      <c r="I18618" s="3" t="s">
        <v>19</v>
      </c>
      <c r="J18618" s="4"/>
      <c r="K18618" s="4"/>
    </row>
    <row r="18619" spans="9:11" x14ac:dyDescent="0.3">
      <c r="I18619" s="5" t="s">
        <v>1202</v>
      </c>
      <c r="J18619" s="4"/>
      <c r="K18619" s="4"/>
    </row>
    <row r="18620" spans="9:11" x14ac:dyDescent="0.3">
      <c r="I18620" s="6" t="s">
        <v>18433</v>
      </c>
      <c r="J18620" s="4">
        <v>489.9</v>
      </c>
      <c r="K18620" s="4">
        <v>518.95000000000005</v>
      </c>
    </row>
    <row r="18621" spans="9:11" x14ac:dyDescent="0.3">
      <c r="I18621" s="6" t="s">
        <v>18434</v>
      </c>
      <c r="J18621" s="4">
        <v>1520.88</v>
      </c>
      <c r="K18621" s="4">
        <v>1549.41</v>
      </c>
    </row>
    <row r="18622" spans="9:11" x14ac:dyDescent="0.3">
      <c r="I18622" s="6" t="s">
        <v>18435</v>
      </c>
      <c r="J18622" s="4">
        <v>2999.99</v>
      </c>
      <c r="K18622" s="4">
        <v>3126.5</v>
      </c>
    </row>
    <row r="18623" spans="9:11" x14ac:dyDescent="0.3">
      <c r="I18623" s="6" t="s">
        <v>18436</v>
      </c>
      <c r="J18623" s="4">
        <v>499</v>
      </c>
      <c r="K18623" s="4">
        <v>555.09</v>
      </c>
    </row>
    <row r="18624" spans="9:11" x14ac:dyDescent="0.3">
      <c r="I18624" s="5" t="s">
        <v>1206</v>
      </c>
      <c r="J18624" s="4"/>
      <c r="K18624" s="4"/>
    </row>
    <row r="18625" spans="9:11" x14ac:dyDescent="0.3">
      <c r="I18625" s="6" t="s">
        <v>18437</v>
      </c>
      <c r="J18625" s="4">
        <v>572.9</v>
      </c>
      <c r="K18625" s="4">
        <v>594.79</v>
      </c>
    </row>
    <row r="18626" spans="9:11" x14ac:dyDescent="0.3">
      <c r="I18626" s="5" t="s">
        <v>1208</v>
      </c>
      <c r="J18626" s="4"/>
      <c r="K18626" s="4"/>
    </row>
    <row r="18627" spans="9:11" x14ac:dyDescent="0.3">
      <c r="I18627" s="6" t="s">
        <v>18438</v>
      </c>
      <c r="J18627" s="4">
        <v>699</v>
      </c>
      <c r="K18627" s="4">
        <v>721.14</v>
      </c>
    </row>
    <row r="18628" spans="9:11" x14ac:dyDescent="0.3">
      <c r="I18628" s="5" t="s">
        <v>1213</v>
      </c>
      <c r="J18628" s="4"/>
      <c r="K18628" s="4"/>
    </row>
    <row r="18629" spans="9:11" x14ac:dyDescent="0.3">
      <c r="I18629" s="6" t="s">
        <v>18439</v>
      </c>
      <c r="J18629" s="4">
        <v>1180.95</v>
      </c>
      <c r="K18629" s="4">
        <v>1214.06</v>
      </c>
    </row>
    <row r="18630" spans="9:11" x14ac:dyDescent="0.3">
      <c r="I18630" s="6" t="s">
        <v>18440</v>
      </c>
      <c r="J18630" s="4">
        <v>499</v>
      </c>
      <c r="K18630" s="4">
        <v>612.01</v>
      </c>
    </row>
    <row r="18631" spans="9:11" x14ac:dyDescent="0.3">
      <c r="I18631" s="5" t="s">
        <v>1215</v>
      </c>
      <c r="J18631" s="4"/>
      <c r="K18631" s="4"/>
    </row>
    <row r="18632" spans="9:11" x14ac:dyDescent="0.3">
      <c r="I18632" s="6" t="s">
        <v>18441</v>
      </c>
      <c r="J18632" s="4">
        <v>589</v>
      </c>
      <c r="K18632" s="4">
        <v>643.19000000000005</v>
      </c>
    </row>
    <row r="18633" spans="9:11" x14ac:dyDescent="0.3">
      <c r="I18633" s="5" t="s">
        <v>1216</v>
      </c>
      <c r="J18633" s="4"/>
      <c r="K18633" s="4"/>
    </row>
    <row r="18634" spans="9:11" x14ac:dyDescent="0.3">
      <c r="I18634" s="6" t="s">
        <v>18442</v>
      </c>
      <c r="J18634" s="4">
        <v>1200</v>
      </c>
      <c r="K18634" s="4">
        <v>1240.8499999999999</v>
      </c>
    </row>
    <row r="18635" spans="9:11" x14ac:dyDescent="0.3">
      <c r="I18635" s="5" t="s">
        <v>1224</v>
      </c>
      <c r="J18635" s="4"/>
      <c r="K18635" s="4"/>
    </row>
    <row r="18636" spans="9:11" x14ac:dyDescent="0.3">
      <c r="I18636" s="6" t="s">
        <v>18443</v>
      </c>
      <c r="J18636" s="4">
        <v>559</v>
      </c>
      <c r="K18636" s="4">
        <v>600.42999999999995</v>
      </c>
    </row>
    <row r="18637" spans="9:11" x14ac:dyDescent="0.3">
      <c r="I18637" s="6" t="s">
        <v>18444</v>
      </c>
      <c r="J18637" s="4">
        <v>575.5</v>
      </c>
      <c r="K18637" s="4">
        <v>605.85</v>
      </c>
    </row>
    <row r="18638" spans="9:11" x14ac:dyDescent="0.3">
      <c r="I18638" s="5" t="s">
        <v>1230</v>
      </c>
      <c r="J18638" s="4"/>
      <c r="K18638" s="4"/>
    </row>
    <row r="18639" spans="9:11" x14ac:dyDescent="0.3">
      <c r="I18639" s="6" t="s">
        <v>18445</v>
      </c>
      <c r="J18639" s="4">
        <v>154.99</v>
      </c>
      <c r="K18639" s="4">
        <v>512.46</v>
      </c>
    </row>
    <row r="18640" spans="9:11" x14ac:dyDescent="0.3">
      <c r="I18640" s="5" t="s">
        <v>1232</v>
      </c>
      <c r="J18640" s="4"/>
      <c r="K18640" s="4"/>
    </row>
    <row r="18641" spans="9:11" x14ac:dyDescent="0.3">
      <c r="I18641" s="6" t="s">
        <v>18446</v>
      </c>
      <c r="J18641" s="4">
        <v>626</v>
      </c>
      <c r="K18641" s="4">
        <v>654.78</v>
      </c>
    </row>
    <row r="18642" spans="9:11" x14ac:dyDescent="0.3">
      <c r="I18642" s="5" t="s">
        <v>1239</v>
      </c>
      <c r="J18642" s="4"/>
      <c r="K18642" s="4"/>
    </row>
    <row r="18643" spans="9:11" x14ac:dyDescent="0.3">
      <c r="I18643" s="6" t="s">
        <v>18447</v>
      </c>
      <c r="J18643" s="4">
        <v>576.21</v>
      </c>
      <c r="K18643" s="4">
        <v>595.94000000000005</v>
      </c>
    </row>
    <row r="18644" spans="9:11" x14ac:dyDescent="0.3">
      <c r="I18644" s="6" t="s">
        <v>18448</v>
      </c>
      <c r="J18644" s="4">
        <v>480.65</v>
      </c>
      <c r="K18644" s="4">
        <v>500.64</v>
      </c>
    </row>
    <row r="18645" spans="9:11" x14ac:dyDescent="0.3">
      <c r="I18645" s="6" t="s">
        <v>18449</v>
      </c>
      <c r="J18645" s="4">
        <v>599.79999999999995</v>
      </c>
      <c r="K18645" s="4">
        <v>618.75</v>
      </c>
    </row>
    <row r="18646" spans="9:11" x14ac:dyDescent="0.3">
      <c r="I18646" s="6" t="s">
        <v>18450</v>
      </c>
      <c r="J18646" s="4">
        <v>655</v>
      </c>
      <c r="K18646" s="4">
        <v>676.84</v>
      </c>
    </row>
    <row r="18647" spans="9:11" x14ac:dyDescent="0.3">
      <c r="I18647" s="5" t="s">
        <v>1247</v>
      </c>
      <c r="J18647" s="4"/>
      <c r="K18647" s="4"/>
    </row>
    <row r="18648" spans="9:11" x14ac:dyDescent="0.3">
      <c r="I18648" s="6" t="s">
        <v>18451</v>
      </c>
      <c r="J18648" s="4">
        <v>88</v>
      </c>
      <c r="K18648" s="4">
        <v>786.82</v>
      </c>
    </row>
    <row r="18649" spans="9:11" x14ac:dyDescent="0.3">
      <c r="I18649" s="6" t="s">
        <v>18452</v>
      </c>
      <c r="J18649" s="4">
        <v>635.9</v>
      </c>
      <c r="K18649" s="4">
        <v>674.87</v>
      </c>
    </row>
    <row r="18650" spans="9:11" x14ac:dyDescent="0.3">
      <c r="I18650" s="5" t="s">
        <v>1248</v>
      </c>
      <c r="J18650" s="4"/>
      <c r="K18650" s="4"/>
    </row>
    <row r="18651" spans="9:11" x14ac:dyDescent="0.3">
      <c r="I18651" s="6" t="s">
        <v>18453</v>
      </c>
      <c r="J18651" s="4">
        <v>525</v>
      </c>
      <c r="K18651" s="4">
        <v>558.51</v>
      </c>
    </row>
    <row r="18652" spans="9:11" x14ac:dyDescent="0.3">
      <c r="I18652" s="6" t="s">
        <v>18454</v>
      </c>
      <c r="J18652" s="4">
        <v>600</v>
      </c>
      <c r="K18652" s="4">
        <v>725.99</v>
      </c>
    </row>
    <row r="18653" spans="9:11" x14ac:dyDescent="0.3">
      <c r="I18653" s="6" t="s">
        <v>18455</v>
      </c>
      <c r="J18653" s="4">
        <v>999</v>
      </c>
      <c r="K18653" s="4">
        <v>1055.8599999999999</v>
      </c>
    </row>
    <row r="18654" spans="9:11" x14ac:dyDescent="0.3">
      <c r="I18654" s="6" t="s">
        <v>18456</v>
      </c>
      <c r="J18654" s="4">
        <v>619</v>
      </c>
      <c r="K18654" s="4">
        <v>638.08000000000004</v>
      </c>
    </row>
    <row r="18655" spans="9:11" x14ac:dyDescent="0.3">
      <c r="I18655" s="6" t="s">
        <v>18457</v>
      </c>
      <c r="J18655" s="4">
        <v>1359</v>
      </c>
      <c r="K18655" s="4">
        <v>1411.13</v>
      </c>
    </row>
    <row r="18656" spans="9:11" x14ac:dyDescent="0.3">
      <c r="I18656" s="6" t="s">
        <v>18458</v>
      </c>
      <c r="J18656" s="4">
        <v>479.9</v>
      </c>
      <c r="K18656" s="4">
        <v>527.72</v>
      </c>
    </row>
    <row r="18657" spans="9:11" x14ac:dyDescent="0.3">
      <c r="I18657" s="6" t="s">
        <v>18459</v>
      </c>
      <c r="J18657" s="4">
        <v>760</v>
      </c>
      <c r="K18657" s="4">
        <v>960.49</v>
      </c>
    </row>
    <row r="18658" spans="9:11" x14ac:dyDescent="0.3">
      <c r="I18658" s="6" t="s">
        <v>18460</v>
      </c>
      <c r="J18658" s="4">
        <v>740</v>
      </c>
      <c r="K18658" s="4">
        <v>766.89</v>
      </c>
    </row>
    <row r="18659" spans="9:11" x14ac:dyDescent="0.3">
      <c r="I18659" s="6" t="s">
        <v>18461</v>
      </c>
      <c r="J18659" s="4">
        <v>1653.88</v>
      </c>
      <c r="K18659" s="4">
        <v>1679.63</v>
      </c>
    </row>
    <row r="18660" spans="9:11" x14ac:dyDescent="0.3">
      <c r="I18660" s="6" t="s">
        <v>18462</v>
      </c>
      <c r="J18660" s="4">
        <v>795</v>
      </c>
      <c r="K18660" s="4">
        <v>858.65</v>
      </c>
    </row>
    <row r="18661" spans="9:11" x14ac:dyDescent="0.3">
      <c r="I18661" s="5" t="s">
        <v>1249</v>
      </c>
      <c r="J18661" s="4"/>
      <c r="K18661" s="4"/>
    </row>
    <row r="18662" spans="9:11" x14ac:dyDescent="0.3">
      <c r="I18662" s="6" t="s">
        <v>18463</v>
      </c>
      <c r="J18662" s="4">
        <v>499.99</v>
      </c>
      <c r="K18662" s="4">
        <v>1506.05</v>
      </c>
    </row>
    <row r="18663" spans="9:11" x14ac:dyDescent="0.3">
      <c r="I18663" s="6" t="s">
        <v>18464</v>
      </c>
      <c r="J18663" s="4">
        <v>1359.9</v>
      </c>
      <c r="K18663" s="4">
        <v>1391.13</v>
      </c>
    </row>
    <row r="18664" spans="9:11" x14ac:dyDescent="0.3">
      <c r="I18664" s="6" t="s">
        <v>18465</v>
      </c>
      <c r="J18664" s="4">
        <v>499.99</v>
      </c>
      <c r="K18664" s="4">
        <v>526.36</v>
      </c>
    </row>
    <row r="18665" spans="9:11" x14ac:dyDescent="0.3">
      <c r="I18665" s="6" t="s">
        <v>18466</v>
      </c>
      <c r="J18665" s="4">
        <v>599</v>
      </c>
      <c r="K18665" s="4">
        <v>637.80999999999995</v>
      </c>
    </row>
    <row r="18666" spans="9:11" x14ac:dyDescent="0.3">
      <c r="I18666" s="6" t="s">
        <v>18467</v>
      </c>
      <c r="J18666" s="4">
        <v>579</v>
      </c>
      <c r="K18666" s="4">
        <v>599.49</v>
      </c>
    </row>
    <row r="18667" spans="9:11" x14ac:dyDescent="0.3">
      <c r="I18667" s="5" t="s">
        <v>1250</v>
      </c>
      <c r="J18667" s="4"/>
      <c r="K18667" s="4"/>
    </row>
    <row r="18668" spans="9:11" x14ac:dyDescent="0.3">
      <c r="I18668" s="6" t="s">
        <v>18468</v>
      </c>
      <c r="J18668" s="4">
        <v>689</v>
      </c>
      <c r="K18668" s="4">
        <v>711.07</v>
      </c>
    </row>
    <row r="18669" spans="9:11" x14ac:dyDescent="0.3">
      <c r="I18669" s="6" t="s">
        <v>18469</v>
      </c>
      <c r="J18669" s="4">
        <v>1350</v>
      </c>
      <c r="K18669" s="4">
        <v>1394.77</v>
      </c>
    </row>
    <row r="18670" spans="9:11" x14ac:dyDescent="0.3">
      <c r="I18670" s="5" t="s">
        <v>1251</v>
      </c>
      <c r="J18670" s="4"/>
      <c r="K18670" s="4"/>
    </row>
    <row r="18671" spans="9:11" x14ac:dyDescent="0.3">
      <c r="I18671" s="6" t="s">
        <v>18470</v>
      </c>
      <c r="J18671" s="4">
        <v>1670</v>
      </c>
      <c r="K18671" s="4">
        <v>1738.17</v>
      </c>
    </row>
    <row r="18672" spans="9:11" x14ac:dyDescent="0.3">
      <c r="I18672" s="5" t="s">
        <v>1252</v>
      </c>
      <c r="J18672" s="4"/>
      <c r="K18672" s="4"/>
    </row>
    <row r="18673" spans="9:11" x14ac:dyDescent="0.3">
      <c r="I18673" s="6" t="s">
        <v>18471</v>
      </c>
      <c r="J18673" s="4">
        <v>599.9</v>
      </c>
      <c r="K18673" s="4">
        <v>619.86</v>
      </c>
    </row>
    <row r="18674" spans="9:11" x14ac:dyDescent="0.3">
      <c r="I18674" s="5" t="s">
        <v>1257</v>
      </c>
      <c r="J18674" s="4"/>
      <c r="K18674" s="4"/>
    </row>
    <row r="18675" spans="9:11" x14ac:dyDescent="0.3">
      <c r="I18675" s="6" t="s">
        <v>18472</v>
      </c>
      <c r="J18675" s="4">
        <v>599.99</v>
      </c>
      <c r="K18675" s="4">
        <v>656.55</v>
      </c>
    </row>
    <row r="18676" spans="9:11" x14ac:dyDescent="0.3">
      <c r="I18676" s="6" t="s">
        <v>18473</v>
      </c>
      <c r="J18676" s="4">
        <v>969</v>
      </c>
      <c r="K18676" s="4">
        <v>1002.73</v>
      </c>
    </row>
    <row r="18677" spans="9:11" x14ac:dyDescent="0.3">
      <c r="I18677" s="5" t="s">
        <v>1267</v>
      </c>
      <c r="J18677" s="4"/>
      <c r="K18677" s="4"/>
    </row>
    <row r="18678" spans="9:11" x14ac:dyDescent="0.3">
      <c r="I18678" s="6" t="s">
        <v>18474</v>
      </c>
      <c r="J18678" s="4">
        <v>899</v>
      </c>
      <c r="K18678" s="4">
        <v>921.05</v>
      </c>
    </row>
    <row r="18679" spans="9:11" x14ac:dyDescent="0.3">
      <c r="I18679" s="5" t="s">
        <v>1269</v>
      </c>
      <c r="J18679" s="4"/>
      <c r="K18679" s="4"/>
    </row>
    <row r="18680" spans="9:11" x14ac:dyDescent="0.3">
      <c r="I18680" s="6" t="s">
        <v>18475</v>
      </c>
      <c r="J18680" s="4">
        <v>314.89999999999998</v>
      </c>
      <c r="K18680" s="4">
        <v>669.96</v>
      </c>
    </row>
    <row r="18681" spans="9:11" x14ac:dyDescent="0.3">
      <c r="I18681" s="6" t="s">
        <v>18476</v>
      </c>
      <c r="J18681" s="4">
        <v>399.9</v>
      </c>
      <c r="K18681" s="4">
        <v>573.33000000000004</v>
      </c>
    </row>
    <row r="18682" spans="9:11" x14ac:dyDescent="0.3">
      <c r="I18682" s="6" t="s">
        <v>18477</v>
      </c>
      <c r="J18682" s="4">
        <v>1699</v>
      </c>
      <c r="K18682" s="4">
        <v>1755.35</v>
      </c>
    </row>
    <row r="18683" spans="9:11" x14ac:dyDescent="0.3">
      <c r="I18683" s="5" t="s">
        <v>1270</v>
      </c>
      <c r="J18683" s="4"/>
      <c r="K18683" s="4"/>
    </row>
    <row r="18684" spans="9:11" x14ac:dyDescent="0.3">
      <c r="I18684" s="6" t="s">
        <v>18478</v>
      </c>
      <c r="J18684" s="4">
        <v>559</v>
      </c>
      <c r="K18684" s="4">
        <v>628.22</v>
      </c>
    </row>
    <row r="18685" spans="9:11" x14ac:dyDescent="0.3">
      <c r="I18685" s="6" t="s">
        <v>18479</v>
      </c>
      <c r="J18685" s="4">
        <v>580.27</v>
      </c>
      <c r="K18685" s="4">
        <v>603.29999999999995</v>
      </c>
    </row>
    <row r="18686" spans="9:11" x14ac:dyDescent="0.3">
      <c r="I18686" s="6" t="s">
        <v>18480</v>
      </c>
      <c r="J18686" s="4">
        <v>284.99</v>
      </c>
      <c r="K18686" s="4">
        <v>3018.6</v>
      </c>
    </row>
    <row r="18687" spans="9:11" x14ac:dyDescent="0.3">
      <c r="I18687" s="6" t="s">
        <v>18481</v>
      </c>
      <c r="J18687" s="4">
        <v>1499.99</v>
      </c>
      <c r="K18687" s="4">
        <v>1524.24</v>
      </c>
    </row>
    <row r="18688" spans="9:11" x14ac:dyDescent="0.3">
      <c r="I18688" s="6" t="s">
        <v>18482</v>
      </c>
      <c r="J18688" s="4">
        <v>749.99</v>
      </c>
      <c r="K18688" s="4">
        <v>768.99</v>
      </c>
    </row>
    <row r="18689" spans="9:11" x14ac:dyDescent="0.3">
      <c r="I18689" s="6" t="s">
        <v>18483</v>
      </c>
      <c r="J18689" s="4">
        <v>790</v>
      </c>
      <c r="K18689" s="4">
        <v>857.36</v>
      </c>
    </row>
    <row r="18690" spans="9:11" x14ac:dyDescent="0.3">
      <c r="I18690" s="6" t="s">
        <v>18484</v>
      </c>
      <c r="J18690" s="4">
        <v>99</v>
      </c>
      <c r="K18690" s="4">
        <v>729.7</v>
      </c>
    </row>
    <row r="18691" spans="9:11" x14ac:dyDescent="0.3">
      <c r="I18691" s="6" t="s">
        <v>18485</v>
      </c>
      <c r="J18691" s="4">
        <v>819.9</v>
      </c>
      <c r="K18691" s="4">
        <v>839.39</v>
      </c>
    </row>
    <row r="18692" spans="9:11" x14ac:dyDescent="0.3">
      <c r="I18692" s="6" t="s">
        <v>18486</v>
      </c>
      <c r="J18692" s="4">
        <v>3930</v>
      </c>
      <c r="K18692" s="4">
        <v>3979.55</v>
      </c>
    </row>
    <row r="18693" spans="9:11" x14ac:dyDescent="0.3">
      <c r="I18693" s="6" t="s">
        <v>18487</v>
      </c>
      <c r="J18693" s="4">
        <v>299</v>
      </c>
      <c r="K18693" s="4">
        <v>968.88</v>
      </c>
    </row>
    <row r="18694" spans="9:11" x14ac:dyDescent="0.3">
      <c r="I18694" s="6" t="s">
        <v>18488</v>
      </c>
      <c r="J18694" s="4">
        <v>219.98</v>
      </c>
      <c r="K18694" s="4">
        <v>649.82000000000005</v>
      </c>
    </row>
    <row r="18695" spans="9:11" x14ac:dyDescent="0.3">
      <c r="I18695" s="6" t="s">
        <v>18489</v>
      </c>
      <c r="J18695" s="4">
        <v>590</v>
      </c>
      <c r="K18695" s="4">
        <v>618.88</v>
      </c>
    </row>
    <row r="18696" spans="9:11" x14ac:dyDescent="0.3">
      <c r="I18696" s="6" t="s">
        <v>18490</v>
      </c>
      <c r="J18696" s="4">
        <v>579</v>
      </c>
      <c r="K18696" s="4">
        <v>597.79999999999995</v>
      </c>
    </row>
    <row r="18697" spans="9:11" x14ac:dyDescent="0.3">
      <c r="I18697" s="6" t="s">
        <v>18491</v>
      </c>
      <c r="J18697" s="4">
        <v>794.98</v>
      </c>
      <c r="K18697" s="4">
        <v>1617.84</v>
      </c>
    </row>
    <row r="18698" spans="9:11" x14ac:dyDescent="0.3">
      <c r="I18698" s="6" t="s">
        <v>18492</v>
      </c>
      <c r="J18698" s="4">
        <v>726.36</v>
      </c>
      <c r="K18698" s="4">
        <v>746.65</v>
      </c>
    </row>
    <row r="18699" spans="9:11" x14ac:dyDescent="0.3">
      <c r="I18699" s="6" t="s">
        <v>18493</v>
      </c>
      <c r="J18699" s="4">
        <v>516.59</v>
      </c>
      <c r="K18699" s="4">
        <v>535.97</v>
      </c>
    </row>
    <row r="18700" spans="9:11" x14ac:dyDescent="0.3">
      <c r="I18700" s="6" t="s">
        <v>18494</v>
      </c>
      <c r="J18700" s="4">
        <v>548</v>
      </c>
      <c r="K18700" s="4">
        <v>560.77</v>
      </c>
    </row>
    <row r="18701" spans="9:11" x14ac:dyDescent="0.3">
      <c r="I18701" s="6" t="s">
        <v>18495</v>
      </c>
      <c r="J18701" s="4">
        <v>580.27</v>
      </c>
      <c r="K18701" s="4">
        <v>600.09</v>
      </c>
    </row>
    <row r="18702" spans="9:11" x14ac:dyDescent="0.3">
      <c r="I18702" s="6" t="s">
        <v>18496</v>
      </c>
      <c r="J18702" s="4">
        <v>890</v>
      </c>
      <c r="K18702" s="4">
        <v>971.03</v>
      </c>
    </row>
    <row r="18703" spans="9:11" x14ac:dyDescent="0.3">
      <c r="I18703" s="6" t="s">
        <v>18497</v>
      </c>
      <c r="J18703" s="4">
        <v>670</v>
      </c>
      <c r="K18703" s="4">
        <v>702.07</v>
      </c>
    </row>
    <row r="18704" spans="9:11" x14ac:dyDescent="0.3">
      <c r="I18704" s="6" t="s">
        <v>18498</v>
      </c>
      <c r="J18704" s="4">
        <v>150.4</v>
      </c>
      <c r="K18704" s="4">
        <v>708.48</v>
      </c>
    </row>
    <row r="18705" spans="9:11" x14ac:dyDescent="0.3">
      <c r="I18705" s="6" t="s">
        <v>18499</v>
      </c>
      <c r="J18705" s="4">
        <v>219.9</v>
      </c>
      <c r="K18705" s="4">
        <v>712.89</v>
      </c>
    </row>
    <row r="18706" spans="9:11" x14ac:dyDescent="0.3">
      <c r="I18706" s="6" t="s">
        <v>18500</v>
      </c>
      <c r="J18706" s="4">
        <v>649.9</v>
      </c>
      <c r="K18706" s="4">
        <v>681.52</v>
      </c>
    </row>
    <row r="18707" spans="9:11" x14ac:dyDescent="0.3">
      <c r="I18707" s="6" t="s">
        <v>18501</v>
      </c>
      <c r="J18707" s="4">
        <v>599</v>
      </c>
      <c r="K18707" s="4">
        <v>637.12</v>
      </c>
    </row>
    <row r="18708" spans="9:11" x14ac:dyDescent="0.3">
      <c r="I18708" s="6" t="s">
        <v>18502</v>
      </c>
      <c r="J18708" s="4">
        <v>949.9</v>
      </c>
      <c r="K18708" s="4">
        <v>979.42</v>
      </c>
    </row>
    <row r="18709" spans="9:11" x14ac:dyDescent="0.3">
      <c r="I18709" s="6" t="s">
        <v>18503</v>
      </c>
      <c r="J18709" s="4">
        <v>516.59</v>
      </c>
      <c r="K18709" s="4">
        <v>535.97</v>
      </c>
    </row>
    <row r="18710" spans="9:11" x14ac:dyDescent="0.3">
      <c r="I18710" s="6" t="s">
        <v>18504</v>
      </c>
      <c r="J18710" s="4">
        <v>668</v>
      </c>
      <c r="K18710" s="4">
        <v>689.93</v>
      </c>
    </row>
    <row r="18711" spans="9:11" x14ac:dyDescent="0.3">
      <c r="I18711" s="6" t="s">
        <v>18505</v>
      </c>
      <c r="J18711" s="4">
        <v>599</v>
      </c>
      <c r="K18711" s="4">
        <v>629.63</v>
      </c>
    </row>
    <row r="18712" spans="9:11" x14ac:dyDescent="0.3">
      <c r="I18712" s="6" t="s">
        <v>18506</v>
      </c>
      <c r="J18712" s="4">
        <v>1299</v>
      </c>
      <c r="K18712" s="4">
        <v>1376.45</v>
      </c>
    </row>
    <row r="18713" spans="9:11" x14ac:dyDescent="0.3">
      <c r="I18713" s="6" t="s">
        <v>18507</v>
      </c>
      <c r="J18713" s="4">
        <v>499.99</v>
      </c>
      <c r="K18713" s="4">
        <v>521.37</v>
      </c>
    </row>
    <row r="18714" spans="9:11" x14ac:dyDescent="0.3">
      <c r="I18714" s="6" t="s">
        <v>18508</v>
      </c>
      <c r="J18714" s="4">
        <v>799</v>
      </c>
      <c r="K18714" s="4">
        <v>925.38</v>
      </c>
    </row>
    <row r="18715" spans="9:11" x14ac:dyDescent="0.3">
      <c r="I18715" s="6" t="s">
        <v>18509</v>
      </c>
      <c r="J18715" s="4">
        <v>749</v>
      </c>
      <c r="K18715" s="4">
        <v>882.87</v>
      </c>
    </row>
    <row r="18716" spans="9:11" x14ac:dyDescent="0.3">
      <c r="I18716" s="6" t="s">
        <v>18510</v>
      </c>
      <c r="J18716" s="4">
        <v>1200</v>
      </c>
      <c r="K18716" s="4">
        <v>1232.8499999999999</v>
      </c>
    </row>
    <row r="18717" spans="9:11" x14ac:dyDescent="0.3">
      <c r="I18717" s="6" t="s">
        <v>18511</v>
      </c>
      <c r="J18717" s="4">
        <v>790</v>
      </c>
      <c r="K18717" s="4">
        <v>810.29</v>
      </c>
    </row>
    <row r="18718" spans="9:11" x14ac:dyDescent="0.3">
      <c r="I18718" s="6" t="s">
        <v>18512</v>
      </c>
      <c r="J18718" s="4">
        <v>2999.89</v>
      </c>
      <c r="K18718" s="4">
        <v>3041.73</v>
      </c>
    </row>
    <row r="18719" spans="9:11" x14ac:dyDescent="0.3">
      <c r="I18719" s="6" t="s">
        <v>18513</v>
      </c>
      <c r="J18719" s="4">
        <v>475.9</v>
      </c>
      <c r="K18719" s="4">
        <v>545.6</v>
      </c>
    </row>
    <row r="18720" spans="9:11" x14ac:dyDescent="0.3">
      <c r="I18720" s="6" t="s">
        <v>18514</v>
      </c>
      <c r="J18720" s="4">
        <v>719.99</v>
      </c>
      <c r="K18720" s="4">
        <v>752.04</v>
      </c>
    </row>
    <row r="18721" spans="9:11" x14ac:dyDescent="0.3">
      <c r="I18721" s="6" t="s">
        <v>18515</v>
      </c>
      <c r="J18721" s="4">
        <v>659</v>
      </c>
      <c r="K18721" s="4">
        <v>701.13</v>
      </c>
    </row>
    <row r="18722" spans="9:11" x14ac:dyDescent="0.3">
      <c r="I18722" s="6" t="s">
        <v>18516</v>
      </c>
      <c r="J18722" s="4">
        <v>708</v>
      </c>
      <c r="K18722" s="4">
        <v>726.71</v>
      </c>
    </row>
    <row r="18723" spans="9:11" x14ac:dyDescent="0.3">
      <c r="I18723" s="6" t="s">
        <v>18517</v>
      </c>
      <c r="J18723" s="4">
        <v>1699</v>
      </c>
      <c r="K18723" s="4">
        <v>1759.26</v>
      </c>
    </row>
    <row r="18724" spans="9:11" x14ac:dyDescent="0.3">
      <c r="I18724" s="6" t="s">
        <v>18518</v>
      </c>
      <c r="J18724" s="4">
        <v>750</v>
      </c>
      <c r="K18724" s="4">
        <v>782.26</v>
      </c>
    </row>
    <row r="18725" spans="9:11" x14ac:dyDescent="0.3">
      <c r="I18725" s="6" t="s">
        <v>18519</v>
      </c>
      <c r="J18725" s="4">
        <v>750</v>
      </c>
      <c r="K18725" s="4">
        <v>813.33</v>
      </c>
    </row>
    <row r="18726" spans="9:11" x14ac:dyDescent="0.3">
      <c r="I18726" s="6" t="s">
        <v>18520</v>
      </c>
      <c r="J18726" s="4">
        <v>1186</v>
      </c>
      <c r="K18726" s="4">
        <v>1275.3900000000001</v>
      </c>
    </row>
    <row r="18727" spans="9:11" x14ac:dyDescent="0.3">
      <c r="I18727" s="6" t="s">
        <v>18521</v>
      </c>
      <c r="J18727" s="4">
        <v>639</v>
      </c>
      <c r="K18727" s="4">
        <v>660.4</v>
      </c>
    </row>
    <row r="18728" spans="9:11" x14ac:dyDescent="0.3">
      <c r="I18728" s="6" t="s">
        <v>18522</v>
      </c>
      <c r="J18728" s="4">
        <v>910</v>
      </c>
      <c r="K18728" s="4">
        <v>503.86</v>
      </c>
    </row>
    <row r="18729" spans="9:11" x14ac:dyDescent="0.3">
      <c r="I18729" s="6" t="s">
        <v>18523</v>
      </c>
      <c r="J18729" s="4">
        <v>175.4</v>
      </c>
      <c r="K18729" s="4">
        <v>1021.48</v>
      </c>
    </row>
    <row r="18730" spans="9:11" x14ac:dyDescent="0.3">
      <c r="I18730" s="6" t="s">
        <v>18524</v>
      </c>
      <c r="J18730" s="4">
        <v>795</v>
      </c>
      <c r="K18730" s="4">
        <v>858.65</v>
      </c>
    </row>
    <row r="18731" spans="9:11" x14ac:dyDescent="0.3">
      <c r="I18731" s="6" t="s">
        <v>18525</v>
      </c>
      <c r="J18731" s="4">
        <v>565</v>
      </c>
      <c r="K18731" s="4">
        <v>577.94000000000005</v>
      </c>
    </row>
    <row r="18732" spans="9:11" x14ac:dyDescent="0.3">
      <c r="I18732" s="6" t="s">
        <v>18526</v>
      </c>
      <c r="J18732" s="4">
        <v>626</v>
      </c>
      <c r="K18732" s="4">
        <v>648.9</v>
      </c>
    </row>
    <row r="18733" spans="9:11" x14ac:dyDescent="0.3">
      <c r="I18733" s="6" t="s">
        <v>18527</v>
      </c>
      <c r="J18733" s="4">
        <v>1599.99</v>
      </c>
      <c r="K18733" s="4">
        <v>1635.64</v>
      </c>
    </row>
    <row r="18734" spans="9:11" x14ac:dyDescent="0.3">
      <c r="I18734" s="6" t="s">
        <v>18528</v>
      </c>
      <c r="J18734" s="4">
        <v>1449</v>
      </c>
      <c r="K18734" s="4">
        <v>1504.61</v>
      </c>
    </row>
    <row r="18735" spans="9:11" x14ac:dyDescent="0.3">
      <c r="I18735" s="6" t="s">
        <v>18529</v>
      </c>
      <c r="J18735" s="4">
        <v>1680</v>
      </c>
      <c r="K18735" s="4">
        <v>13664.08</v>
      </c>
    </row>
    <row r="18736" spans="9:11" x14ac:dyDescent="0.3">
      <c r="I18736" s="6" t="s">
        <v>18530</v>
      </c>
      <c r="J18736" s="4">
        <v>1359</v>
      </c>
      <c r="K18736" s="4">
        <v>1411.62</v>
      </c>
    </row>
    <row r="18737" spans="9:11" x14ac:dyDescent="0.3">
      <c r="I18737" s="6" t="s">
        <v>18531</v>
      </c>
      <c r="J18737" s="4">
        <v>2109.9</v>
      </c>
      <c r="K18737" s="4">
        <v>1800</v>
      </c>
    </row>
    <row r="18738" spans="9:11" x14ac:dyDescent="0.3">
      <c r="I18738" s="6" t="s">
        <v>18532</v>
      </c>
      <c r="J18738" s="4">
        <v>729</v>
      </c>
      <c r="K18738" s="4">
        <v>1506.68</v>
      </c>
    </row>
    <row r="18739" spans="9:11" x14ac:dyDescent="0.3">
      <c r="I18739" s="6" t="s">
        <v>18533</v>
      </c>
      <c r="J18739" s="4">
        <v>1390.55</v>
      </c>
      <c r="K18739" s="4">
        <v>1439.27</v>
      </c>
    </row>
    <row r="18740" spans="9:11" x14ac:dyDescent="0.3">
      <c r="I18740" s="6" t="s">
        <v>18534</v>
      </c>
      <c r="J18740" s="4">
        <v>399</v>
      </c>
      <c r="K18740" s="4">
        <v>514.15</v>
      </c>
    </row>
    <row r="18741" spans="9:11" x14ac:dyDescent="0.3">
      <c r="I18741" s="6" t="s">
        <v>18535</v>
      </c>
      <c r="J18741" s="4">
        <v>299</v>
      </c>
      <c r="K18741" s="4">
        <v>631.79999999999995</v>
      </c>
    </row>
    <row r="18742" spans="9:11" x14ac:dyDescent="0.3">
      <c r="I18742" s="6" t="s">
        <v>18536</v>
      </c>
      <c r="J18742" s="4">
        <v>794.98</v>
      </c>
      <c r="K18742" s="4">
        <v>808.91</v>
      </c>
    </row>
    <row r="18743" spans="9:11" x14ac:dyDescent="0.3">
      <c r="I18743" s="5" t="s">
        <v>1279</v>
      </c>
      <c r="J18743" s="4"/>
      <c r="K18743" s="4"/>
    </row>
    <row r="18744" spans="9:11" x14ac:dyDescent="0.3">
      <c r="I18744" s="6" t="s">
        <v>18537</v>
      </c>
      <c r="J18744" s="4">
        <v>899.5</v>
      </c>
      <c r="K18744" s="4">
        <v>941.12</v>
      </c>
    </row>
    <row r="18745" spans="9:11" x14ac:dyDescent="0.3">
      <c r="I18745" s="6" t="s">
        <v>18538</v>
      </c>
      <c r="J18745" s="4">
        <v>899</v>
      </c>
      <c r="K18745" s="4">
        <v>1046.56</v>
      </c>
    </row>
    <row r="18746" spans="9:11" x14ac:dyDescent="0.3">
      <c r="I18746" s="6" t="s">
        <v>18539</v>
      </c>
      <c r="J18746" s="4">
        <v>649</v>
      </c>
      <c r="K18746" s="4">
        <v>670.47</v>
      </c>
    </row>
    <row r="18747" spans="9:11" x14ac:dyDescent="0.3">
      <c r="I18747" s="5" t="s">
        <v>1281</v>
      </c>
      <c r="J18747" s="4"/>
      <c r="K18747" s="4"/>
    </row>
    <row r="18748" spans="9:11" x14ac:dyDescent="0.3">
      <c r="I18748" s="6" t="s">
        <v>18540</v>
      </c>
      <c r="J18748" s="4">
        <v>559</v>
      </c>
      <c r="K18748" s="4">
        <v>600.42999999999995</v>
      </c>
    </row>
    <row r="18749" spans="9:11" x14ac:dyDescent="0.3">
      <c r="I18749" s="5" t="s">
        <v>1291</v>
      </c>
      <c r="J18749" s="4"/>
      <c r="K18749" s="4"/>
    </row>
    <row r="18750" spans="9:11" x14ac:dyDescent="0.3">
      <c r="I18750" s="6" t="s">
        <v>18541</v>
      </c>
      <c r="J18750" s="4">
        <v>1277.5</v>
      </c>
      <c r="K18750" s="4">
        <v>1367.75</v>
      </c>
    </row>
    <row r="18751" spans="9:11" x14ac:dyDescent="0.3">
      <c r="I18751" s="5" t="s">
        <v>1298</v>
      </c>
      <c r="J18751" s="4"/>
      <c r="K18751" s="4"/>
    </row>
    <row r="18752" spans="9:11" x14ac:dyDescent="0.3">
      <c r="I18752" s="6" t="s">
        <v>18542</v>
      </c>
      <c r="J18752" s="4">
        <v>399</v>
      </c>
      <c r="K18752" s="4">
        <v>524.78</v>
      </c>
    </row>
    <row r="18753" spans="9:11" x14ac:dyDescent="0.3">
      <c r="I18753" s="6" t="s">
        <v>18543</v>
      </c>
      <c r="J18753" s="4">
        <v>1389.9</v>
      </c>
      <c r="K18753" s="4">
        <v>1414.7</v>
      </c>
    </row>
    <row r="18754" spans="9:11" x14ac:dyDescent="0.3">
      <c r="I18754" s="6" t="s">
        <v>18544</v>
      </c>
      <c r="J18754" s="4">
        <v>589.9</v>
      </c>
      <c r="K18754" s="4">
        <v>628.65</v>
      </c>
    </row>
    <row r="18755" spans="9:11" x14ac:dyDescent="0.3">
      <c r="I18755" s="3" t="s">
        <v>20</v>
      </c>
      <c r="J18755" s="4"/>
      <c r="K18755" s="4"/>
    </row>
    <row r="18756" spans="9:11" x14ac:dyDescent="0.3">
      <c r="I18756" s="5" t="s">
        <v>1304</v>
      </c>
      <c r="J18756" s="4"/>
      <c r="K18756" s="4"/>
    </row>
    <row r="18757" spans="9:11" x14ac:dyDescent="0.3">
      <c r="I18757" s="6" t="s">
        <v>18545</v>
      </c>
      <c r="J18757" s="4">
        <v>540</v>
      </c>
      <c r="K18757" s="4">
        <v>577.58000000000004</v>
      </c>
    </row>
    <row r="18758" spans="9:11" x14ac:dyDescent="0.3">
      <c r="I18758" s="6" t="s">
        <v>18546</v>
      </c>
      <c r="J18758" s="4">
        <v>389.9</v>
      </c>
      <c r="K18758" s="4">
        <v>509.4</v>
      </c>
    </row>
    <row r="18759" spans="9:11" x14ac:dyDescent="0.3">
      <c r="I18759" s="5" t="s">
        <v>2097</v>
      </c>
      <c r="J18759" s="4"/>
      <c r="K18759" s="4"/>
    </row>
    <row r="18760" spans="9:11" x14ac:dyDescent="0.3">
      <c r="I18760" s="6" t="s">
        <v>18547</v>
      </c>
      <c r="J18760" s="4">
        <v>516.9</v>
      </c>
      <c r="K18760" s="4">
        <v>572.87</v>
      </c>
    </row>
    <row r="18761" spans="9:11" x14ac:dyDescent="0.3">
      <c r="I18761" s="5" t="s">
        <v>2098</v>
      </c>
      <c r="J18761" s="4"/>
      <c r="K18761" s="4"/>
    </row>
    <row r="18762" spans="9:11" x14ac:dyDescent="0.3">
      <c r="I18762" s="6" t="s">
        <v>18548</v>
      </c>
      <c r="J18762" s="4">
        <v>559</v>
      </c>
      <c r="K18762" s="4">
        <v>639.98</v>
      </c>
    </row>
    <row r="18763" spans="9:11" x14ac:dyDescent="0.3">
      <c r="I18763" s="5" t="s">
        <v>1319</v>
      </c>
      <c r="J18763" s="4"/>
      <c r="K18763" s="4"/>
    </row>
    <row r="18764" spans="9:11" x14ac:dyDescent="0.3">
      <c r="I18764" s="6" t="s">
        <v>18549</v>
      </c>
      <c r="J18764" s="4">
        <v>699</v>
      </c>
      <c r="K18764" s="4">
        <v>724.69</v>
      </c>
    </row>
    <row r="18765" spans="9:11" x14ac:dyDescent="0.3">
      <c r="I18765" s="6" t="s">
        <v>18550</v>
      </c>
      <c r="J18765" s="4">
        <v>389.9</v>
      </c>
      <c r="K18765" s="4">
        <v>591.36</v>
      </c>
    </row>
    <row r="18766" spans="9:11" x14ac:dyDescent="0.3">
      <c r="I18766" s="6" t="s">
        <v>18551</v>
      </c>
      <c r="J18766" s="4">
        <v>1299.6500000000001</v>
      </c>
      <c r="K18766" s="4">
        <v>1359.47</v>
      </c>
    </row>
    <row r="18767" spans="9:11" x14ac:dyDescent="0.3">
      <c r="I18767" s="5" t="s">
        <v>1001</v>
      </c>
      <c r="J18767" s="4"/>
      <c r="K18767" s="4"/>
    </row>
    <row r="18768" spans="9:11" x14ac:dyDescent="0.3">
      <c r="I18768" s="6" t="s">
        <v>18552</v>
      </c>
      <c r="J18768" s="4">
        <v>1750</v>
      </c>
      <c r="K18768" s="4">
        <v>1789.02</v>
      </c>
    </row>
    <row r="18769" spans="9:11" x14ac:dyDescent="0.3">
      <c r="I18769" s="5" t="s">
        <v>2099</v>
      </c>
      <c r="J18769" s="4"/>
      <c r="K18769" s="4"/>
    </row>
    <row r="18770" spans="9:11" x14ac:dyDescent="0.3">
      <c r="I18770" s="6" t="s">
        <v>18553</v>
      </c>
      <c r="J18770" s="4">
        <v>199.9</v>
      </c>
      <c r="K18770" s="4">
        <v>504.04</v>
      </c>
    </row>
    <row r="18771" spans="9:11" x14ac:dyDescent="0.3">
      <c r="I18771" s="5" t="s">
        <v>2100</v>
      </c>
      <c r="J18771" s="4"/>
      <c r="K18771" s="4"/>
    </row>
    <row r="18772" spans="9:11" x14ac:dyDescent="0.3">
      <c r="I18772" s="6" t="s">
        <v>18554</v>
      </c>
      <c r="J18772" s="4">
        <v>588.5</v>
      </c>
      <c r="K18772" s="4">
        <v>643.34</v>
      </c>
    </row>
    <row r="18773" spans="9:11" x14ac:dyDescent="0.3">
      <c r="I18773" s="5" t="s">
        <v>2101</v>
      </c>
      <c r="J18773" s="4"/>
      <c r="K18773" s="4"/>
    </row>
    <row r="18774" spans="9:11" x14ac:dyDescent="0.3">
      <c r="I18774" s="6" t="s">
        <v>18555</v>
      </c>
      <c r="J18774" s="4">
        <v>849</v>
      </c>
      <c r="K18774" s="4">
        <v>888.74</v>
      </c>
    </row>
    <row r="18775" spans="9:11" x14ac:dyDescent="0.3">
      <c r="I18775" s="3" t="s">
        <v>21</v>
      </c>
      <c r="J18775" s="4"/>
      <c r="K18775" s="4"/>
    </row>
    <row r="18776" spans="9:11" x14ac:dyDescent="0.3">
      <c r="I18776" s="5" t="s">
        <v>1323</v>
      </c>
      <c r="J18776" s="4"/>
      <c r="K18776" s="4"/>
    </row>
    <row r="18777" spans="9:11" x14ac:dyDescent="0.3">
      <c r="I18777" s="6" t="s">
        <v>18556</v>
      </c>
      <c r="J18777" s="4">
        <v>599</v>
      </c>
      <c r="K18777" s="4">
        <v>637.80999999999995</v>
      </c>
    </row>
    <row r="18778" spans="9:11" x14ac:dyDescent="0.3">
      <c r="I18778" s="6" t="s">
        <v>18557</v>
      </c>
      <c r="J18778" s="4">
        <v>1999</v>
      </c>
      <c r="K18778" s="4">
        <v>2114.63</v>
      </c>
    </row>
    <row r="18779" spans="9:11" x14ac:dyDescent="0.3">
      <c r="I18779" s="5" t="s">
        <v>2102</v>
      </c>
      <c r="J18779" s="4"/>
      <c r="K18779" s="4"/>
    </row>
    <row r="18780" spans="9:11" x14ac:dyDescent="0.3">
      <c r="I18780" s="6" t="s">
        <v>18558</v>
      </c>
      <c r="J18780" s="4">
        <v>1429.9</v>
      </c>
      <c r="K18780" s="4">
        <v>1500.19</v>
      </c>
    </row>
    <row r="18781" spans="9:11" x14ac:dyDescent="0.3">
      <c r="I18781" s="5" t="s">
        <v>1334</v>
      </c>
      <c r="J18781" s="4"/>
      <c r="K18781" s="4"/>
    </row>
    <row r="18782" spans="9:11" x14ac:dyDescent="0.3">
      <c r="I18782" s="6" t="s">
        <v>18559</v>
      </c>
      <c r="J18782" s="4">
        <v>1299.9000000000001</v>
      </c>
      <c r="K18782" s="4">
        <v>1344.36</v>
      </c>
    </row>
    <row r="18783" spans="9:11" x14ac:dyDescent="0.3">
      <c r="I18783" s="6" t="s">
        <v>18560</v>
      </c>
      <c r="J18783" s="4">
        <v>689.9</v>
      </c>
      <c r="K18783" s="4">
        <v>730.05</v>
      </c>
    </row>
    <row r="18784" spans="9:11" x14ac:dyDescent="0.3">
      <c r="I18784" s="3" t="s">
        <v>23</v>
      </c>
      <c r="J18784" s="4"/>
      <c r="K18784" s="4"/>
    </row>
    <row r="18785" spans="9:11" x14ac:dyDescent="0.3">
      <c r="I18785" s="5" t="s">
        <v>1356</v>
      </c>
      <c r="J18785" s="4"/>
      <c r="K18785" s="4"/>
    </row>
    <row r="18786" spans="9:11" x14ac:dyDescent="0.3">
      <c r="I18786" s="6" t="s">
        <v>18561</v>
      </c>
      <c r="J18786" s="4">
        <v>649.9</v>
      </c>
      <c r="K18786" s="4">
        <v>673.69</v>
      </c>
    </row>
    <row r="18787" spans="9:11" x14ac:dyDescent="0.3">
      <c r="I18787" s="5" t="s">
        <v>1359</v>
      </c>
      <c r="J18787" s="4"/>
      <c r="K18787" s="4"/>
    </row>
    <row r="18788" spans="9:11" x14ac:dyDescent="0.3">
      <c r="I18788" s="6" t="s">
        <v>18562</v>
      </c>
      <c r="J18788" s="4">
        <v>739</v>
      </c>
      <c r="K18788" s="4">
        <v>777</v>
      </c>
    </row>
    <row r="18789" spans="9:11" x14ac:dyDescent="0.3">
      <c r="I18789" s="5" t="s">
        <v>1366</v>
      </c>
      <c r="J18789" s="4"/>
      <c r="K18789" s="4"/>
    </row>
    <row r="18790" spans="9:11" x14ac:dyDescent="0.3">
      <c r="I18790" s="6" t="s">
        <v>18563</v>
      </c>
      <c r="J18790" s="4">
        <v>559</v>
      </c>
      <c r="K18790" s="4">
        <v>596.27</v>
      </c>
    </row>
    <row r="18791" spans="9:11" x14ac:dyDescent="0.3">
      <c r="I18791" s="6" t="s">
        <v>18564</v>
      </c>
      <c r="J18791" s="4">
        <v>689</v>
      </c>
      <c r="K18791" s="4">
        <v>711.07</v>
      </c>
    </row>
    <row r="18792" spans="9:11" x14ac:dyDescent="0.3">
      <c r="I18792" s="6" t="s">
        <v>18565</v>
      </c>
      <c r="J18792" s="4">
        <v>634.4</v>
      </c>
      <c r="K18792" s="4">
        <v>653.72</v>
      </c>
    </row>
    <row r="18793" spans="9:11" x14ac:dyDescent="0.3">
      <c r="I18793" s="6" t="s">
        <v>18566</v>
      </c>
      <c r="J18793" s="4">
        <v>689</v>
      </c>
      <c r="K18793" s="4">
        <v>711.07</v>
      </c>
    </row>
    <row r="18794" spans="9:11" x14ac:dyDescent="0.3">
      <c r="I18794" s="6" t="s">
        <v>18567</v>
      </c>
      <c r="J18794" s="4">
        <v>289</v>
      </c>
      <c r="K18794" s="4">
        <v>609.5</v>
      </c>
    </row>
    <row r="18795" spans="9:11" x14ac:dyDescent="0.3">
      <c r="I18795" s="5" t="s">
        <v>1372</v>
      </c>
      <c r="J18795" s="4"/>
      <c r="K18795" s="4"/>
    </row>
    <row r="18796" spans="9:11" x14ac:dyDescent="0.3">
      <c r="I18796" s="6" t="s">
        <v>18568</v>
      </c>
      <c r="J18796" s="4">
        <v>2350</v>
      </c>
      <c r="K18796" s="4">
        <v>2455.12</v>
      </c>
    </row>
    <row r="18797" spans="9:11" x14ac:dyDescent="0.3">
      <c r="I18797" s="5" t="s">
        <v>1375</v>
      </c>
      <c r="J18797" s="4"/>
      <c r="K18797" s="4"/>
    </row>
    <row r="18798" spans="9:11" x14ac:dyDescent="0.3">
      <c r="I18798" s="6" t="s">
        <v>18569</v>
      </c>
      <c r="J18798" s="4">
        <v>599</v>
      </c>
      <c r="K18798" s="4">
        <v>665.59</v>
      </c>
    </row>
    <row r="18799" spans="9:11" x14ac:dyDescent="0.3">
      <c r="I18799" s="5" t="s">
        <v>2103</v>
      </c>
      <c r="J18799" s="4"/>
      <c r="K18799" s="4"/>
    </row>
    <row r="18800" spans="9:11" x14ac:dyDescent="0.3">
      <c r="I18800" s="6" t="s">
        <v>18570</v>
      </c>
      <c r="J18800" s="4">
        <v>1997</v>
      </c>
      <c r="K18800" s="4">
        <v>2096.14</v>
      </c>
    </row>
    <row r="18801" spans="9:11" x14ac:dyDescent="0.3">
      <c r="I18801" s="5" t="s">
        <v>1389</v>
      </c>
      <c r="J18801" s="4"/>
      <c r="K18801" s="4"/>
    </row>
    <row r="18802" spans="9:11" x14ac:dyDescent="0.3">
      <c r="I18802" s="6" t="s">
        <v>18571</v>
      </c>
      <c r="J18802" s="4">
        <v>599.99</v>
      </c>
      <c r="K18802" s="4">
        <v>623.1</v>
      </c>
    </row>
    <row r="18803" spans="9:11" x14ac:dyDescent="0.3">
      <c r="I18803" s="5" t="s">
        <v>2104</v>
      </c>
      <c r="J18803" s="4"/>
      <c r="K18803" s="4"/>
    </row>
    <row r="18804" spans="9:11" x14ac:dyDescent="0.3">
      <c r="I18804" s="6" t="s">
        <v>18572</v>
      </c>
      <c r="J18804" s="4">
        <v>1688</v>
      </c>
      <c r="K18804" s="4">
        <v>1817.54</v>
      </c>
    </row>
    <row r="18805" spans="9:11" x14ac:dyDescent="0.3">
      <c r="I18805" s="5" t="s">
        <v>1401</v>
      </c>
      <c r="J18805" s="4"/>
      <c r="K18805" s="4"/>
    </row>
    <row r="18806" spans="9:11" x14ac:dyDescent="0.3">
      <c r="I18806" s="6" t="s">
        <v>18573</v>
      </c>
      <c r="J18806" s="4">
        <v>745</v>
      </c>
      <c r="K18806" s="4">
        <v>780.05</v>
      </c>
    </row>
    <row r="18807" spans="9:11" x14ac:dyDescent="0.3">
      <c r="I18807" s="5" t="s">
        <v>1402</v>
      </c>
      <c r="J18807" s="4"/>
      <c r="K18807" s="4"/>
    </row>
    <row r="18808" spans="9:11" x14ac:dyDescent="0.3">
      <c r="I18808" s="6" t="s">
        <v>18574</v>
      </c>
      <c r="J18808" s="4">
        <v>550</v>
      </c>
      <c r="K18808" s="4">
        <v>571.73</v>
      </c>
    </row>
    <row r="18809" spans="9:11" x14ac:dyDescent="0.3">
      <c r="I18809" s="5" t="s">
        <v>1408</v>
      </c>
      <c r="J18809" s="4"/>
      <c r="K18809" s="4"/>
    </row>
    <row r="18810" spans="9:11" x14ac:dyDescent="0.3">
      <c r="I18810" s="6" t="s">
        <v>18575</v>
      </c>
      <c r="J18810" s="4">
        <v>790</v>
      </c>
      <c r="K18810" s="4">
        <v>827</v>
      </c>
    </row>
    <row r="18811" spans="9:11" x14ac:dyDescent="0.3">
      <c r="I18811" s="5" t="s">
        <v>2105</v>
      </c>
      <c r="J18811" s="4"/>
      <c r="K18811" s="4"/>
    </row>
    <row r="18812" spans="9:11" x14ac:dyDescent="0.3">
      <c r="I18812" s="6" t="s">
        <v>18576</v>
      </c>
      <c r="J18812" s="4">
        <v>537.99</v>
      </c>
      <c r="K18812" s="4">
        <v>562.25</v>
      </c>
    </row>
    <row r="18813" spans="9:11" x14ac:dyDescent="0.3">
      <c r="I18813" s="5" t="s">
        <v>1418</v>
      </c>
      <c r="J18813" s="4"/>
      <c r="K18813" s="4"/>
    </row>
    <row r="18814" spans="9:11" x14ac:dyDescent="0.3">
      <c r="I18814" s="6" t="s">
        <v>18577</v>
      </c>
      <c r="J18814" s="4">
        <v>599</v>
      </c>
      <c r="K18814" s="4">
        <v>623.67999999999995</v>
      </c>
    </row>
    <row r="18815" spans="9:11" x14ac:dyDescent="0.3">
      <c r="I18815" s="5" t="s">
        <v>1427</v>
      </c>
      <c r="J18815" s="4"/>
      <c r="K18815" s="4"/>
    </row>
    <row r="18816" spans="9:11" x14ac:dyDescent="0.3">
      <c r="I18816" s="6" t="s">
        <v>18578</v>
      </c>
      <c r="J18816" s="4">
        <v>469.9</v>
      </c>
      <c r="K18816" s="4">
        <v>620.03</v>
      </c>
    </row>
    <row r="18817" spans="9:11" x14ac:dyDescent="0.3">
      <c r="I18817" s="5" t="s">
        <v>1428</v>
      </c>
      <c r="J18817" s="4"/>
      <c r="K18817" s="4"/>
    </row>
    <row r="18818" spans="9:11" x14ac:dyDescent="0.3">
      <c r="I18818" s="6" t="s">
        <v>18579</v>
      </c>
      <c r="J18818" s="4">
        <v>899</v>
      </c>
      <c r="K18818" s="4">
        <v>920.04</v>
      </c>
    </row>
    <row r="18819" spans="9:11" x14ac:dyDescent="0.3">
      <c r="I18819" s="5" t="s">
        <v>1434</v>
      </c>
      <c r="J18819" s="4"/>
      <c r="K18819" s="4"/>
    </row>
    <row r="18820" spans="9:11" x14ac:dyDescent="0.3">
      <c r="I18820" s="6" t="s">
        <v>18580</v>
      </c>
      <c r="J18820" s="4">
        <v>599.65</v>
      </c>
      <c r="K18820" s="4">
        <v>625.78</v>
      </c>
    </row>
    <row r="18821" spans="9:11" x14ac:dyDescent="0.3">
      <c r="I18821" s="6" t="s">
        <v>18581</v>
      </c>
      <c r="J18821" s="4">
        <v>690</v>
      </c>
      <c r="K18821" s="4">
        <v>710.23</v>
      </c>
    </row>
    <row r="18822" spans="9:11" x14ac:dyDescent="0.3">
      <c r="I18822" s="5" t="s">
        <v>1435</v>
      </c>
      <c r="J18822" s="4"/>
      <c r="K18822" s="4"/>
    </row>
    <row r="18823" spans="9:11" x14ac:dyDescent="0.3">
      <c r="I18823" s="6" t="s">
        <v>18582</v>
      </c>
      <c r="J18823" s="4">
        <v>639</v>
      </c>
      <c r="K18823" s="4">
        <v>656.81</v>
      </c>
    </row>
    <row r="18824" spans="9:11" x14ac:dyDescent="0.3">
      <c r="I18824" s="5" t="s">
        <v>1438</v>
      </c>
      <c r="J18824" s="4"/>
      <c r="K18824" s="4"/>
    </row>
    <row r="18825" spans="9:11" x14ac:dyDescent="0.3">
      <c r="I18825" s="6" t="s">
        <v>18583</v>
      </c>
      <c r="J18825" s="4">
        <v>299</v>
      </c>
      <c r="K18825" s="4">
        <v>637.94000000000005</v>
      </c>
    </row>
    <row r="18826" spans="9:11" x14ac:dyDescent="0.3">
      <c r="I18826" s="5" t="s">
        <v>1441</v>
      </c>
      <c r="J18826" s="4"/>
      <c r="K18826" s="4"/>
    </row>
    <row r="18827" spans="9:11" x14ac:dyDescent="0.3">
      <c r="I18827" s="6" t="s">
        <v>18584</v>
      </c>
      <c r="J18827" s="4">
        <v>579.99</v>
      </c>
      <c r="K18827" s="4">
        <v>601.29999999999995</v>
      </c>
    </row>
    <row r="18828" spans="9:11" x14ac:dyDescent="0.3">
      <c r="I18828" s="5" t="s">
        <v>1443</v>
      </c>
      <c r="J18828" s="4"/>
      <c r="K18828" s="4"/>
    </row>
    <row r="18829" spans="9:11" x14ac:dyDescent="0.3">
      <c r="I18829" s="6" t="s">
        <v>18585</v>
      </c>
      <c r="J18829" s="4">
        <v>687</v>
      </c>
      <c r="K18829" s="4">
        <v>729.65</v>
      </c>
    </row>
    <row r="18830" spans="9:11" x14ac:dyDescent="0.3">
      <c r="I18830" s="5" t="s">
        <v>1446</v>
      </c>
      <c r="J18830" s="4"/>
      <c r="K18830" s="4"/>
    </row>
    <row r="18831" spans="9:11" x14ac:dyDescent="0.3">
      <c r="I18831" s="6" t="s">
        <v>18586</v>
      </c>
      <c r="J18831" s="4">
        <v>1934</v>
      </c>
      <c r="K18831" s="4">
        <v>1961</v>
      </c>
    </row>
    <row r="18832" spans="9:11" x14ac:dyDescent="0.3">
      <c r="I18832" s="6" t="s">
        <v>18587</v>
      </c>
      <c r="J18832" s="4">
        <v>399</v>
      </c>
      <c r="K18832" s="4">
        <v>553.38</v>
      </c>
    </row>
    <row r="18833" spans="9:11" x14ac:dyDescent="0.3">
      <c r="I18833" s="6" t="s">
        <v>18588</v>
      </c>
      <c r="J18833" s="4">
        <v>549.99</v>
      </c>
      <c r="K18833" s="4">
        <v>569.14</v>
      </c>
    </row>
    <row r="18834" spans="9:11" x14ac:dyDescent="0.3">
      <c r="I18834" s="6" t="s">
        <v>18589</v>
      </c>
      <c r="J18834" s="4">
        <v>289</v>
      </c>
      <c r="K18834" s="4">
        <v>654.38</v>
      </c>
    </row>
    <row r="18835" spans="9:11" x14ac:dyDescent="0.3">
      <c r="I18835" s="6" t="s">
        <v>18590</v>
      </c>
      <c r="J18835" s="4">
        <v>1399.9</v>
      </c>
      <c r="K18835" s="4">
        <v>1431.63</v>
      </c>
    </row>
    <row r="18836" spans="9:11" x14ac:dyDescent="0.3">
      <c r="I18836" s="6" t="s">
        <v>18591</v>
      </c>
      <c r="J18836" s="4">
        <v>83.49</v>
      </c>
      <c r="K18836" s="4">
        <v>503.71</v>
      </c>
    </row>
    <row r="18837" spans="9:11" x14ac:dyDescent="0.3">
      <c r="I18837" s="6" t="s">
        <v>18592</v>
      </c>
      <c r="J18837" s="4">
        <v>599.65</v>
      </c>
      <c r="K18837" s="4">
        <v>571.09</v>
      </c>
    </row>
    <row r="18838" spans="9:11" x14ac:dyDescent="0.3">
      <c r="I18838" s="6" t="s">
        <v>18593</v>
      </c>
      <c r="J18838" s="4">
        <v>665.56</v>
      </c>
      <c r="K18838" s="4">
        <v>683.97</v>
      </c>
    </row>
    <row r="18839" spans="9:11" x14ac:dyDescent="0.3">
      <c r="I18839" s="6" t="s">
        <v>18594</v>
      </c>
      <c r="J18839" s="4">
        <v>849</v>
      </c>
      <c r="K18839" s="4">
        <v>870.04</v>
      </c>
    </row>
    <row r="18840" spans="9:11" x14ac:dyDescent="0.3">
      <c r="I18840" s="6" t="s">
        <v>18595</v>
      </c>
      <c r="J18840" s="4">
        <v>899</v>
      </c>
      <c r="K18840" s="4">
        <v>1031.1500000000001</v>
      </c>
    </row>
    <row r="18841" spans="9:11" x14ac:dyDescent="0.3">
      <c r="I18841" s="6" t="s">
        <v>18596</v>
      </c>
      <c r="J18841" s="4">
        <v>579</v>
      </c>
      <c r="K18841" s="4">
        <v>598.95000000000005</v>
      </c>
    </row>
    <row r="18842" spans="9:11" x14ac:dyDescent="0.3">
      <c r="I18842" s="6" t="s">
        <v>18597</v>
      </c>
      <c r="J18842" s="4">
        <v>599.9</v>
      </c>
      <c r="K18842" s="4">
        <v>647.4</v>
      </c>
    </row>
    <row r="18843" spans="9:11" x14ac:dyDescent="0.3">
      <c r="I18843" s="5" t="s">
        <v>1456</v>
      </c>
      <c r="J18843" s="4"/>
      <c r="K18843" s="4"/>
    </row>
    <row r="18844" spans="9:11" x14ac:dyDescent="0.3">
      <c r="I18844" s="6" t="s">
        <v>18598</v>
      </c>
      <c r="J18844" s="4">
        <v>790</v>
      </c>
      <c r="K18844" s="4">
        <v>842.8</v>
      </c>
    </row>
    <row r="18845" spans="9:11" x14ac:dyDescent="0.3">
      <c r="I18845" s="6" t="s">
        <v>18599</v>
      </c>
      <c r="J18845" s="4">
        <v>790</v>
      </c>
      <c r="K18845" s="4">
        <v>818.33</v>
      </c>
    </row>
    <row r="18846" spans="9:11" x14ac:dyDescent="0.3">
      <c r="I18846" s="5" t="s">
        <v>1457</v>
      </c>
      <c r="J18846" s="4"/>
      <c r="K18846" s="4"/>
    </row>
    <row r="18847" spans="9:11" x14ac:dyDescent="0.3">
      <c r="I18847" s="6" t="s">
        <v>18600</v>
      </c>
      <c r="J18847" s="4">
        <v>3124</v>
      </c>
      <c r="K18847" s="4">
        <v>1113.99</v>
      </c>
    </row>
    <row r="18848" spans="9:11" x14ac:dyDescent="0.3">
      <c r="I18848" s="5" t="s">
        <v>1460</v>
      </c>
      <c r="J18848" s="4"/>
      <c r="K18848" s="4"/>
    </row>
    <row r="18849" spans="9:11" x14ac:dyDescent="0.3">
      <c r="I18849" s="6" t="s">
        <v>18601</v>
      </c>
      <c r="J18849" s="4">
        <v>1299</v>
      </c>
      <c r="K18849" s="4">
        <v>1323.79</v>
      </c>
    </row>
    <row r="18850" spans="9:11" x14ac:dyDescent="0.3">
      <c r="I18850" s="5" t="s">
        <v>1475</v>
      </c>
      <c r="J18850" s="4"/>
      <c r="K18850" s="4"/>
    </row>
    <row r="18851" spans="9:11" x14ac:dyDescent="0.3">
      <c r="I18851" s="6" t="s">
        <v>18602</v>
      </c>
      <c r="J18851" s="4">
        <v>550</v>
      </c>
      <c r="K18851" s="4">
        <v>571.73</v>
      </c>
    </row>
    <row r="18852" spans="9:11" x14ac:dyDescent="0.3">
      <c r="I18852" s="5" t="s">
        <v>1479</v>
      </c>
      <c r="J18852" s="4"/>
      <c r="K18852" s="4"/>
    </row>
    <row r="18853" spans="9:11" x14ac:dyDescent="0.3">
      <c r="I18853" s="6" t="s">
        <v>18603</v>
      </c>
      <c r="J18853" s="4">
        <v>82</v>
      </c>
      <c r="K18853" s="4">
        <v>741.3</v>
      </c>
    </row>
    <row r="18854" spans="9:11" x14ac:dyDescent="0.3">
      <c r="I18854" s="5" t="s">
        <v>1482</v>
      </c>
      <c r="J18854" s="4"/>
      <c r="K18854" s="4"/>
    </row>
    <row r="18855" spans="9:11" x14ac:dyDescent="0.3">
      <c r="I18855" s="6" t="s">
        <v>18604</v>
      </c>
      <c r="J18855" s="4">
        <v>899</v>
      </c>
      <c r="K18855" s="4">
        <v>920.17</v>
      </c>
    </row>
    <row r="18856" spans="9:11" x14ac:dyDescent="0.3">
      <c r="I18856" s="5" t="s">
        <v>1483</v>
      </c>
      <c r="J18856" s="4"/>
      <c r="K18856" s="4"/>
    </row>
    <row r="18857" spans="9:11" x14ac:dyDescent="0.3">
      <c r="I18857" s="6" t="s">
        <v>18605</v>
      </c>
      <c r="J18857" s="4">
        <v>559</v>
      </c>
      <c r="K18857" s="4">
        <v>596.27</v>
      </c>
    </row>
    <row r="18858" spans="9:11" x14ac:dyDescent="0.3">
      <c r="I18858" s="5" t="s">
        <v>1491</v>
      </c>
      <c r="J18858" s="4"/>
      <c r="K18858" s="4"/>
    </row>
    <row r="18859" spans="9:11" x14ac:dyDescent="0.3">
      <c r="I18859" s="6" t="s">
        <v>18606</v>
      </c>
      <c r="J18859" s="4">
        <v>522.5</v>
      </c>
      <c r="K18859" s="4">
        <v>552.24</v>
      </c>
    </row>
    <row r="18860" spans="9:11" x14ac:dyDescent="0.3">
      <c r="I18860" s="5" t="s">
        <v>2106</v>
      </c>
      <c r="J18860" s="4"/>
      <c r="K18860" s="4"/>
    </row>
    <row r="18861" spans="9:11" x14ac:dyDescent="0.3">
      <c r="I18861" s="6" t="s">
        <v>18607</v>
      </c>
      <c r="J18861" s="4">
        <v>600</v>
      </c>
      <c r="K18861" s="4">
        <v>676.96</v>
      </c>
    </row>
    <row r="18862" spans="9:11" x14ac:dyDescent="0.3">
      <c r="I18862" s="3" t="s">
        <v>24</v>
      </c>
      <c r="J18862" s="4"/>
      <c r="K18862" s="4"/>
    </row>
    <row r="18863" spans="9:11" x14ac:dyDescent="0.3">
      <c r="I18863" s="5" t="s">
        <v>2107</v>
      </c>
      <c r="J18863" s="4"/>
      <c r="K18863" s="4"/>
    </row>
    <row r="18864" spans="9:11" x14ac:dyDescent="0.3">
      <c r="I18864" s="6" t="s">
        <v>18608</v>
      </c>
      <c r="J18864" s="4">
        <v>759.9</v>
      </c>
      <c r="K18864" s="4">
        <v>792.17</v>
      </c>
    </row>
    <row r="18865" spans="9:11" x14ac:dyDescent="0.3">
      <c r="I18865" s="5" t="s">
        <v>1520</v>
      </c>
      <c r="J18865" s="4"/>
      <c r="K18865" s="4"/>
    </row>
    <row r="18866" spans="9:11" x14ac:dyDescent="0.3">
      <c r="I18866" s="6" t="s">
        <v>18609</v>
      </c>
      <c r="J18866" s="4">
        <v>580.27</v>
      </c>
      <c r="K18866" s="4">
        <v>603.03</v>
      </c>
    </row>
    <row r="18867" spans="9:11" x14ac:dyDescent="0.3">
      <c r="I18867" s="5" t="s">
        <v>1521</v>
      </c>
      <c r="J18867" s="4"/>
      <c r="K18867" s="4"/>
    </row>
    <row r="18868" spans="9:11" x14ac:dyDescent="0.3">
      <c r="I18868" s="6" t="s">
        <v>18610</v>
      </c>
      <c r="J18868" s="4">
        <v>580.27</v>
      </c>
      <c r="K18868" s="4">
        <v>603.03</v>
      </c>
    </row>
    <row r="18869" spans="9:11" x14ac:dyDescent="0.3">
      <c r="I18869" s="6" t="s">
        <v>18611</v>
      </c>
      <c r="J18869" s="4">
        <v>1890</v>
      </c>
      <c r="K18869" s="4">
        <v>1936.99</v>
      </c>
    </row>
    <row r="18870" spans="9:11" x14ac:dyDescent="0.3">
      <c r="I18870" s="5" t="s">
        <v>1525</v>
      </c>
      <c r="J18870" s="4"/>
      <c r="K18870" s="4"/>
    </row>
    <row r="18871" spans="9:11" x14ac:dyDescent="0.3">
      <c r="I18871" s="6" t="s">
        <v>18612</v>
      </c>
      <c r="J18871" s="4">
        <v>659.8</v>
      </c>
      <c r="K18871" s="4">
        <v>741.73</v>
      </c>
    </row>
    <row r="18872" spans="9:11" x14ac:dyDescent="0.3">
      <c r="I18872" s="5" t="s">
        <v>1530</v>
      </c>
      <c r="J18872" s="4"/>
      <c r="K18872" s="4"/>
    </row>
    <row r="18873" spans="9:11" x14ac:dyDescent="0.3">
      <c r="I18873" s="6" t="s">
        <v>18613</v>
      </c>
      <c r="J18873" s="4">
        <v>655</v>
      </c>
      <c r="K18873" s="4">
        <v>676.84</v>
      </c>
    </row>
    <row r="18874" spans="9:11" x14ac:dyDescent="0.3">
      <c r="I18874" s="5" t="s">
        <v>2108</v>
      </c>
      <c r="J18874" s="4"/>
      <c r="K18874" s="4"/>
    </row>
    <row r="18875" spans="9:11" x14ac:dyDescent="0.3">
      <c r="I18875" s="6" t="s">
        <v>18614</v>
      </c>
      <c r="J18875" s="4">
        <v>549</v>
      </c>
      <c r="K18875" s="4">
        <v>610.63</v>
      </c>
    </row>
    <row r="18876" spans="9:11" x14ac:dyDescent="0.3">
      <c r="I18876" s="5" t="s">
        <v>1532</v>
      </c>
      <c r="J18876" s="4"/>
      <c r="K18876" s="4"/>
    </row>
    <row r="18877" spans="9:11" x14ac:dyDescent="0.3">
      <c r="I18877" s="6" t="s">
        <v>18615</v>
      </c>
      <c r="J18877" s="4">
        <v>599</v>
      </c>
      <c r="K18877" s="4">
        <v>624.9</v>
      </c>
    </row>
    <row r="18878" spans="9:11" x14ac:dyDescent="0.3">
      <c r="I18878" s="5" t="s">
        <v>1533</v>
      </c>
      <c r="J18878" s="4"/>
      <c r="K18878" s="4"/>
    </row>
    <row r="18879" spans="9:11" x14ac:dyDescent="0.3">
      <c r="I18879" s="6" t="s">
        <v>18616</v>
      </c>
      <c r="J18879" s="4">
        <v>639</v>
      </c>
      <c r="K18879" s="4">
        <v>661.57</v>
      </c>
    </row>
    <row r="18880" spans="9:11" x14ac:dyDescent="0.3">
      <c r="I18880" s="6" t="s">
        <v>18617</v>
      </c>
      <c r="J18880" s="4">
        <v>899</v>
      </c>
      <c r="K18880" s="4">
        <v>923.17</v>
      </c>
    </row>
    <row r="18881" spans="9:11" x14ac:dyDescent="0.3">
      <c r="I18881" s="5" t="s">
        <v>1539</v>
      </c>
      <c r="J18881" s="4"/>
      <c r="K18881" s="4"/>
    </row>
    <row r="18882" spans="9:11" x14ac:dyDescent="0.3">
      <c r="I18882" s="6" t="s">
        <v>18618</v>
      </c>
      <c r="J18882" s="4">
        <v>699.4</v>
      </c>
      <c r="K18882" s="4">
        <v>727.1</v>
      </c>
    </row>
    <row r="18883" spans="9:11" x14ac:dyDescent="0.3">
      <c r="I18883" s="5" t="s">
        <v>1543</v>
      </c>
      <c r="J18883" s="4"/>
      <c r="K18883" s="4"/>
    </row>
    <row r="18884" spans="9:11" x14ac:dyDescent="0.3">
      <c r="I18884" s="6" t="s">
        <v>18619</v>
      </c>
      <c r="J18884" s="4">
        <v>460</v>
      </c>
      <c r="K18884" s="4">
        <v>609.05999999999995</v>
      </c>
    </row>
    <row r="18885" spans="9:11" x14ac:dyDescent="0.3">
      <c r="I18885" s="6" t="s">
        <v>18620</v>
      </c>
      <c r="J18885" s="4">
        <v>3109.99</v>
      </c>
      <c r="K18885" s="4">
        <v>3184.34</v>
      </c>
    </row>
    <row r="18886" spans="9:11" x14ac:dyDescent="0.3">
      <c r="I18886" s="6" t="s">
        <v>18621</v>
      </c>
      <c r="J18886" s="4">
        <v>359.98</v>
      </c>
      <c r="K18886" s="4">
        <v>891.14</v>
      </c>
    </row>
    <row r="18887" spans="9:11" x14ac:dyDescent="0.3">
      <c r="I18887" s="6" t="s">
        <v>18622</v>
      </c>
      <c r="J18887" s="4">
        <v>749.9</v>
      </c>
      <c r="K18887" s="4">
        <v>768.41</v>
      </c>
    </row>
    <row r="18888" spans="9:11" x14ac:dyDescent="0.3">
      <c r="I18888" s="6" t="s">
        <v>18623</v>
      </c>
      <c r="J18888" s="4">
        <v>966</v>
      </c>
      <c r="K18888" s="4">
        <v>1033.1199999999999</v>
      </c>
    </row>
    <row r="18889" spans="9:11" x14ac:dyDescent="0.3">
      <c r="I18889" s="6" t="s">
        <v>18624</v>
      </c>
      <c r="J18889" s="4">
        <v>499.9</v>
      </c>
      <c r="K18889" s="4">
        <v>519.65</v>
      </c>
    </row>
    <row r="18890" spans="9:11" x14ac:dyDescent="0.3">
      <c r="I18890" s="6" t="s">
        <v>18625</v>
      </c>
      <c r="J18890" s="4">
        <v>1377.5</v>
      </c>
      <c r="K18890" s="4">
        <v>1442.79</v>
      </c>
    </row>
    <row r="18891" spans="9:11" x14ac:dyDescent="0.3">
      <c r="I18891" s="6" t="s">
        <v>18626</v>
      </c>
      <c r="J18891" s="4">
        <v>2338.08</v>
      </c>
      <c r="K18891" s="4">
        <v>2713.36</v>
      </c>
    </row>
    <row r="18892" spans="9:11" x14ac:dyDescent="0.3">
      <c r="I18892" s="5" t="s">
        <v>1546</v>
      </c>
      <c r="J18892" s="4"/>
      <c r="K18892" s="4"/>
    </row>
    <row r="18893" spans="9:11" x14ac:dyDescent="0.3">
      <c r="I18893" s="6" t="s">
        <v>18627</v>
      </c>
      <c r="J18893" s="4">
        <v>232.99</v>
      </c>
      <c r="K18893" s="4">
        <v>590.72</v>
      </c>
    </row>
    <row r="18894" spans="9:11" x14ac:dyDescent="0.3">
      <c r="I18894" s="5" t="s">
        <v>1547</v>
      </c>
      <c r="J18894" s="4"/>
      <c r="K18894" s="4"/>
    </row>
    <row r="18895" spans="9:11" x14ac:dyDescent="0.3">
      <c r="I18895" s="6" t="s">
        <v>18628</v>
      </c>
      <c r="J18895" s="4">
        <v>1199</v>
      </c>
      <c r="K18895" s="4">
        <v>3666.42</v>
      </c>
    </row>
    <row r="18896" spans="9:11" x14ac:dyDescent="0.3">
      <c r="I18896" s="5" t="s">
        <v>2109</v>
      </c>
      <c r="J18896" s="4"/>
      <c r="K18896" s="4"/>
    </row>
    <row r="18897" spans="9:11" x14ac:dyDescent="0.3">
      <c r="I18897" s="6" t="s">
        <v>18629</v>
      </c>
      <c r="J18897" s="4">
        <v>739.98</v>
      </c>
      <c r="K18897" s="4">
        <v>784.8</v>
      </c>
    </row>
    <row r="18898" spans="9:11" x14ac:dyDescent="0.3">
      <c r="I18898" s="5" t="s">
        <v>1556</v>
      </c>
      <c r="J18898" s="4"/>
      <c r="K18898" s="4"/>
    </row>
    <row r="18899" spans="9:11" x14ac:dyDescent="0.3">
      <c r="I18899" s="6" t="s">
        <v>18630</v>
      </c>
      <c r="J18899" s="4">
        <v>626</v>
      </c>
      <c r="K18899" s="4">
        <v>683.57</v>
      </c>
    </row>
    <row r="18900" spans="9:11" x14ac:dyDescent="0.3">
      <c r="I18900" s="6" t="s">
        <v>18631</v>
      </c>
      <c r="J18900" s="4">
        <v>547.99</v>
      </c>
      <c r="K18900" s="4">
        <v>568.48</v>
      </c>
    </row>
    <row r="18901" spans="9:11" x14ac:dyDescent="0.3">
      <c r="I18901" s="5" t="s">
        <v>1561</v>
      </c>
      <c r="J18901" s="4"/>
      <c r="K18901" s="4"/>
    </row>
    <row r="18902" spans="9:11" x14ac:dyDescent="0.3">
      <c r="I18902" s="6" t="s">
        <v>18632</v>
      </c>
      <c r="J18902" s="4">
        <v>898</v>
      </c>
      <c r="K18902" s="4">
        <v>927.28</v>
      </c>
    </row>
    <row r="18903" spans="9:11" x14ac:dyDescent="0.3">
      <c r="I18903" s="6" t="s">
        <v>18633</v>
      </c>
      <c r="J18903" s="4">
        <v>2470.5</v>
      </c>
      <c r="K18903" s="4">
        <v>2647.76</v>
      </c>
    </row>
    <row r="18904" spans="9:11" x14ac:dyDescent="0.3">
      <c r="I18904" s="5" t="s">
        <v>1568</v>
      </c>
      <c r="J18904" s="4"/>
      <c r="K18904" s="4"/>
    </row>
    <row r="18905" spans="9:11" x14ac:dyDescent="0.3">
      <c r="I18905" s="6" t="s">
        <v>18634</v>
      </c>
      <c r="J18905" s="4">
        <v>790</v>
      </c>
      <c r="K18905" s="4">
        <v>811.29</v>
      </c>
    </row>
    <row r="18906" spans="9:11" x14ac:dyDescent="0.3">
      <c r="I18906" s="6" t="s">
        <v>18635</v>
      </c>
      <c r="J18906" s="4">
        <v>69</v>
      </c>
      <c r="K18906" s="4">
        <v>548.28</v>
      </c>
    </row>
    <row r="18907" spans="9:11" x14ac:dyDescent="0.3">
      <c r="I18907" s="6" t="s">
        <v>18636</v>
      </c>
      <c r="J18907" s="4">
        <v>629.9</v>
      </c>
      <c r="K18907" s="4">
        <v>656.89</v>
      </c>
    </row>
    <row r="18908" spans="9:11" x14ac:dyDescent="0.3">
      <c r="I18908" s="6" t="s">
        <v>18637</v>
      </c>
      <c r="J18908" s="4">
        <v>535.9</v>
      </c>
      <c r="K18908" s="4">
        <v>551.9</v>
      </c>
    </row>
    <row r="18909" spans="9:11" x14ac:dyDescent="0.3">
      <c r="I18909" s="6" t="s">
        <v>18638</v>
      </c>
      <c r="J18909" s="4">
        <v>599</v>
      </c>
      <c r="K18909" s="4">
        <v>644.30999999999995</v>
      </c>
    </row>
    <row r="18910" spans="9:11" x14ac:dyDescent="0.3">
      <c r="I18910" s="5" t="s">
        <v>1570</v>
      </c>
      <c r="J18910" s="4"/>
      <c r="K18910" s="4"/>
    </row>
    <row r="18911" spans="9:11" x14ac:dyDescent="0.3">
      <c r="I18911" s="6" t="s">
        <v>18639</v>
      </c>
      <c r="J18911" s="4">
        <v>1150</v>
      </c>
      <c r="K18911" s="4">
        <v>1203.68</v>
      </c>
    </row>
    <row r="18912" spans="9:11" x14ac:dyDescent="0.3">
      <c r="I18912" s="5" t="s">
        <v>2110</v>
      </c>
      <c r="J18912" s="4"/>
      <c r="K18912" s="4"/>
    </row>
    <row r="18913" spans="9:11" x14ac:dyDescent="0.3">
      <c r="I18913" s="6" t="s">
        <v>18640</v>
      </c>
      <c r="J18913" s="4">
        <v>873.99</v>
      </c>
      <c r="K18913" s="4">
        <v>922.69</v>
      </c>
    </row>
    <row r="18914" spans="9:11" x14ac:dyDescent="0.3">
      <c r="I18914" s="5" t="s">
        <v>1578</v>
      </c>
      <c r="J18914" s="4"/>
      <c r="K18914" s="4"/>
    </row>
    <row r="18915" spans="9:11" x14ac:dyDescent="0.3">
      <c r="I18915" s="6" t="s">
        <v>18641</v>
      </c>
      <c r="J18915" s="4">
        <v>194.8</v>
      </c>
      <c r="K18915" s="4">
        <v>856.16</v>
      </c>
    </row>
    <row r="18916" spans="9:11" x14ac:dyDescent="0.3">
      <c r="I18916" s="5" t="s">
        <v>2111</v>
      </c>
      <c r="J18916" s="4"/>
      <c r="K18916" s="4"/>
    </row>
    <row r="18917" spans="9:11" x14ac:dyDescent="0.3">
      <c r="I18917" s="6" t="s">
        <v>18642</v>
      </c>
      <c r="J18917" s="4">
        <v>173.9</v>
      </c>
      <c r="K18917" s="4">
        <v>569.61</v>
      </c>
    </row>
    <row r="18918" spans="9:11" x14ac:dyDescent="0.3">
      <c r="I18918" s="5" t="s">
        <v>1607</v>
      </c>
      <c r="J18918" s="4"/>
      <c r="K18918" s="4"/>
    </row>
    <row r="18919" spans="9:11" x14ac:dyDescent="0.3">
      <c r="I18919" s="6" t="s">
        <v>18643</v>
      </c>
      <c r="J18919" s="4">
        <v>495</v>
      </c>
      <c r="K18919" s="4">
        <v>510.72</v>
      </c>
    </row>
    <row r="18920" spans="9:11" x14ac:dyDescent="0.3">
      <c r="I18920" s="5" t="s">
        <v>1609</v>
      </c>
      <c r="J18920" s="4"/>
      <c r="K18920" s="4"/>
    </row>
    <row r="18921" spans="9:11" x14ac:dyDescent="0.3">
      <c r="I18921" s="6" t="s">
        <v>18644</v>
      </c>
      <c r="J18921" s="4">
        <v>580.27</v>
      </c>
      <c r="K18921" s="4">
        <v>601.9</v>
      </c>
    </row>
    <row r="18922" spans="9:11" x14ac:dyDescent="0.3">
      <c r="I18922" s="5" t="s">
        <v>1610</v>
      </c>
      <c r="J18922" s="4"/>
      <c r="K18922" s="4"/>
    </row>
    <row r="18923" spans="9:11" x14ac:dyDescent="0.3">
      <c r="I18923" s="6" t="s">
        <v>18645</v>
      </c>
      <c r="J18923" s="4">
        <v>889</v>
      </c>
      <c r="K18923" s="4">
        <v>907.8</v>
      </c>
    </row>
    <row r="18924" spans="9:11" x14ac:dyDescent="0.3">
      <c r="I18924" s="5" t="s">
        <v>1615</v>
      </c>
      <c r="J18924" s="4"/>
      <c r="K18924" s="4"/>
    </row>
    <row r="18925" spans="9:11" x14ac:dyDescent="0.3">
      <c r="I18925" s="6" t="s">
        <v>18646</v>
      </c>
      <c r="J18925" s="4">
        <v>559</v>
      </c>
      <c r="K18925" s="4">
        <v>577</v>
      </c>
    </row>
    <row r="18926" spans="9:11" x14ac:dyDescent="0.3">
      <c r="I18926" s="5" t="s">
        <v>1617</v>
      </c>
      <c r="J18926" s="4"/>
      <c r="K18926" s="4"/>
    </row>
    <row r="18927" spans="9:11" x14ac:dyDescent="0.3">
      <c r="I18927" s="6" t="s">
        <v>18647</v>
      </c>
      <c r="J18927" s="4">
        <v>522.5</v>
      </c>
      <c r="K18927" s="4">
        <v>542.80999999999995</v>
      </c>
    </row>
    <row r="18928" spans="9:11" x14ac:dyDescent="0.3">
      <c r="I18928" s="5" t="s">
        <v>1619</v>
      </c>
      <c r="J18928" s="4"/>
      <c r="K18928" s="4"/>
    </row>
    <row r="18929" spans="9:11" x14ac:dyDescent="0.3">
      <c r="I18929" s="6" t="s">
        <v>18648</v>
      </c>
      <c r="J18929" s="4">
        <v>2899</v>
      </c>
      <c r="K18929" s="4">
        <v>2960.05</v>
      </c>
    </row>
    <row r="18930" spans="9:11" x14ac:dyDescent="0.3">
      <c r="I18930" s="6" t="s">
        <v>18649</v>
      </c>
      <c r="J18930" s="4">
        <v>79.989999999999995</v>
      </c>
      <c r="K18930" s="4">
        <v>500.04</v>
      </c>
    </row>
    <row r="18931" spans="9:11" x14ac:dyDescent="0.3">
      <c r="I18931" s="5" t="s">
        <v>1625</v>
      </c>
      <c r="J18931" s="4"/>
      <c r="K18931" s="4"/>
    </row>
    <row r="18932" spans="9:11" x14ac:dyDescent="0.3">
      <c r="I18932" s="6" t="s">
        <v>18650</v>
      </c>
      <c r="J18932" s="4">
        <v>149.9</v>
      </c>
      <c r="K18932" s="4">
        <v>676.92</v>
      </c>
    </row>
    <row r="18933" spans="9:11" x14ac:dyDescent="0.3">
      <c r="I18933" s="3" t="s">
        <v>25</v>
      </c>
      <c r="J18933" s="4"/>
      <c r="K18933" s="4"/>
    </row>
    <row r="18934" spans="9:11" x14ac:dyDescent="0.3">
      <c r="I18934" s="5" t="s">
        <v>1627</v>
      </c>
      <c r="J18934" s="4"/>
      <c r="K18934" s="4"/>
    </row>
    <row r="18935" spans="9:11" x14ac:dyDescent="0.3">
      <c r="I18935" s="6" t="s">
        <v>18651</v>
      </c>
      <c r="J18935" s="4">
        <v>899</v>
      </c>
      <c r="K18935" s="4">
        <v>949.97</v>
      </c>
    </row>
    <row r="18936" spans="9:11" x14ac:dyDescent="0.3">
      <c r="I18936" s="6" t="s">
        <v>18652</v>
      </c>
      <c r="J18936" s="4">
        <v>499</v>
      </c>
      <c r="K18936" s="4">
        <v>1080.56</v>
      </c>
    </row>
    <row r="18937" spans="9:11" x14ac:dyDescent="0.3">
      <c r="I18937" s="6" t="s">
        <v>18653</v>
      </c>
      <c r="J18937" s="4">
        <v>398</v>
      </c>
      <c r="K18937" s="4">
        <v>1047.32</v>
      </c>
    </row>
    <row r="18938" spans="9:11" x14ac:dyDescent="0.3">
      <c r="I18938" s="6" t="s">
        <v>18654</v>
      </c>
      <c r="J18938" s="4">
        <v>1670</v>
      </c>
      <c r="K18938" s="4">
        <v>1729.98</v>
      </c>
    </row>
    <row r="18939" spans="9:11" x14ac:dyDescent="0.3">
      <c r="I18939" s="5" t="s">
        <v>1630</v>
      </c>
      <c r="J18939" s="4"/>
      <c r="K18939" s="4"/>
    </row>
    <row r="18940" spans="9:11" x14ac:dyDescent="0.3">
      <c r="I18940" s="6" t="s">
        <v>18655</v>
      </c>
      <c r="J18940" s="4">
        <v>1200</v>
      </c>
      <c r="K18940" s="4">
        <v>1220</v>
      </c>
    </row>
    <row r="18941" spans="9:11" x14ac:dyDescent="0.3">
      <c r="I18941" s="5" t="s">
        <v>1632</v>
      </c>
      <c r="J18941" s="4"/>
      <c r="K18941" s="4"/>
    </row>
    <row r="18942" spans="9:11" x14ac:dyDescent="0.3">
      <c r="I18942" s="6" t="s">
        <v>18656</v>
      </c>
      <c r="J18942" s="4">
        <v>449.9</v>
      </c>
      <c r="K18942" s="4">
        <v>1148.8800000000001</v>
      </c>
    </row>
    <row r="18943" spans="9:11" x14ac:dyDescent="0.3">
      <c r="I18943" s="5" t="s">
        <v>2112</v>
      </c>
      <c r="J18943" s="4"/>
      <c r="K18943" s="4"/>
    </row>
    <row r="18944" spans="9:11" x14ac:dyDescent="0.3">
      <c r="I18944" s="6" t="s">
        <v>18657</v>
      </c>
      <c r="J18944" s="4">
        <v>209.9</v>
      </c>
      <c r="K18944" s="4">
        <v>546.78</v>
      </c>
    </row>
    <row r="18945" spans="9:11" x14ac:dyDescent="0.3">
      <c r="I18945" s="5" t="s">
        <v>753</v>
      </c>
      <c r="J18945" s="4"/>
      <c r="K18945" s="4"/>
    </row>
    <row r="18946" spans="9:11" x14ac:dyDescent="0.3">
      <c r="I18946" s="6" t="s">
        <v>18658</v>
      </c>
      <c r="J18946" s="4">
        <v>669</v>
      </c>
      <c r="K18946" s="4">
        <v>734.14</v>
      </c>
    </row>
    <row r="18947" spans="9:11" x14ac:dyDescent="0.3">
      <c r="I18947" s="3" t="s">
        <v>26</v>
      </c>
      <c r="J18947" s="4"/>
      <c r="K18947" s="4"/>
    </row>
    <row r="18948" spans="9:11" x14ac:dyDescent="0.3">
      <c r="I18948" s="5" t="s">
        <v>1645</v>
      </c>
      <c r="J18948" s="4"/>
      <c r="K18948" s="4"/>
    </row>
    <row r="18949" spans="9:11" x14ac:dyDescent="0.3">
      <c r="I18949" s="6" t="s">
        <v>18659</v>
      </c>
      <c r="J18949" s="4">
        <v>249.9</v>
      </c>
      <c r="K18949" s="4">
        <v>531.91999999999996</v>
      </c>
    </row>
    <row r="18950" spans="9:11" x14ac:dyDescent="0.3">
      <c r="I18950" s="5" t="s">
        <v>1652</v>
      </c>
      <c r="J18950" s="4"/>
      <c r="K18950" s="4"/>
    </row>
    <row r="18951" spans="9:11" x14ac:dyDescent="0.3">
      <c r="I18951" s="6" t="s">
        <v>18660</v>
      </c>
      <c r="J18951" s="4">
        <v>2428</v>
      </c>
      <c r="K18951" s="4">
        <v>2457.44</v>
      </c>
    </row>
    <row r="18952" spans="9:11" x14ac:dyDescent="0.3">
      <c r="I18952" s="5" t="s">
        <v>1655</v>
      </c>
      <c r="J18952" s="4"/>
      <c r="K18952" s="4"/>
    </row>
    <row r="18953" spans="9:11" x14ac:dyDescent="0.3">
      <c r="I18953" s="6" t="s">
        <v>18661</v>
      </c>
      <c r="J18953" s="4">
        <v>1150</v>
      </c>
      <c r="K18953" s="4">
        <v>1237.28</v>
      </c>
    </row>
    <row r="18954" spans="9:11" x14ac:dyDescent="0.3">
      <c r="I18954" s="5" t="s">
        <v>1657</v>
      </c>
      <c r="J18954" s="4"/>
      <c r="K18954" s="4"/>
    </row>
    <row r="18955" spans="9:11" x14ac:dyDescent="0.3">
      <c r="I18955" s="6" t="s">
        <v>18662</v>
      </c>
      <c r="J18955" s="4">
        <v>1489</v>
      </c>
      <c r="K18955" s="4">
        <v>1511.86</v>
      </c>
    </row>
    <row r="18956" spans="9:11" x14ac:dyDescent="0.3">
      <c r="I18956" s="5" t="s">
        <v>1659</v>
      </c>
      <c r="J18956" s="4"/>
      <c r="K18956" s="4"/>
    </row>
    <row r="18957" spans="9:11" x14ac:dyDescent="0.3">
      <c r="I18957" s="6" t="s">
        <v>18663</v>
      </c>
      <c r="J18957" s="4">
        <v>668</v>
      </c>
      <c r="K18957" s="4">
        <v>685.7</v>
      </c>
    </row>
    <row r="18958" spans="9:11" x14ac:dyDescent="0.3">
      <c r="I18958" s="6" t="s">
        <v>18664</v>
      </c>
      <c r="J18958" s="4">
        <v>750</v>
      </c>
      <c r="K18958" s="4">
        <v>793.09</v>
      </c>
    </row>
    <row r="18959" spans="9:11" x14ac:dyDescent="0.3">
      <c r="I18959" s="5" t="s">
        <v>1667</v>
      </c>
      <c r="J18959" s="4"/>
      <c r="K18959" s="4"/>
    </row>
    <row r="18960" spans="9:11" x14ac:dyDescent="0.3">
      <c r="I18960" s="6" t="s">
        <v>18665</v>
      </c>
      <c r="J18960" s="4">
        <v>129.9</v>
      </c>
      <c r="K18960" s="4">
        <v>589</v>
      </c>
    </row>
    <row r="18961" spans="9:11" x14ac:dyDescent="0.3">
      <c r="I18961" s="6" t="s">
        <v>18666</v>
      </c>
      <c r="J18961" s="4">
        <v>1749.99</v>
      </c>
      <c r="K18961" s="4">
        <v>1775.26</v>
      </c>
    </row>
    <row r="18962" spans="9:11" x14ac:dyDescent="0.3">
      <c r="I18962" s="5" t="s">
        <v>1669</v>
      </c>
      <c r="J18962" s="4"/>
      <c r="K18962" s="4"/>
    </row>
    <row r="18963" spans="9:11" x14ac:dyDescent="0.3">
      <c r="I18963" s="6" t="s">
        <v>18667</v>
      </c>
      <c r="J18963" s="4">
        <v>582.5</v>
      </c>
      <c r="K18963" s="4">
        <v>600.75</v>
      </c>
    </row>
    <row r="18964" spans="9:11" x14ac:dyDescent="0.3">
      <c r="I18964" s="5" t="s">
        <v>1671</v>
      </c>
      <c r="J18964" s="4"/>
      <c r="K18964" s="4"/>
    </row>
    <row r="18965" spans="9:11" x14ac:dyDescent="0.3">
      <c r="I18965" s="6" t="s">
        <v>18668</v>
      </c>
      <c r="J18965" s="4">
        <v>1663</v>
      </c>
      <c r="K18965" s="4">
        <v>999.64</v>
      </c>
    </row>
    <row r="18966" spans="9:11" x14ac:dyDescent="0.3">
      <c r="I18966" s="5" t="s">
        <v>1672</v>
      </c>
      <c r="J18966" s="4"/>
      <c r="K18966" s="4"/>
    </row>
    <row r="18967" spans="9:11" x14ac:dyDescent="0.3">
      <c r="I18967" s="6" t="s">
        <v>18669</v>
      </c>
      <c r="J18967" s="4">
        <v>539</v>
      </c>
      <c r="K18967" s="4">
        <v>630.28</v>
      </c>
    </row>
    <row r="18968" spans="9:11" x14ac:dyDescent="0.3">
      <c r="I18968" s="5" t="s">
        <v>1673</v>
      </c>
      <c r="J18968" s="4"/>
      <c r="K18968" s="4"/>
    </row>
    <row r="18969" spans="9:11" x14ac:dyDescent="0.3">
      <c r="I18969" s="6" t="s">
        <v>18670</v>
      </c>
      <c r="J18969" s="4">
        <v>579</v>
      </c>
      <c r="K18969" s="4">
        <v>594.54999999999995</v>
      </c>
    </row>
    <row r="18970" spans="9:11" x14ac:dyDescent="0.3">
      <c r="I18970" s="6" t="s">
        <v>18671</v>
      </c>
      <c r="J18970" s="4">
        <v>139.9</v>
      </c>
      <c r="K18970" s="4">
        <v>551.25</v>
      </c>
    </row>
    <row r="18971" spans="9:11" x14ac:dyDescent="0.3">
      <c r="I18971" s="5" t="s">
        <v>1674</v>
      </c>
      <c r="J18971" s="4"/>
      <c r="K18971" s="4"/>
    </row>
    <row r="18972" spans="9:11" x14ac:dyDescent="0.3">
      <c r="I18972" s="6" t="s">
        <v>18672</v>
      </c>
      <c r="J18972" s="4">
        <v>626</v>
      </c>
      <c r="K18972" s="4">
        <v>669.71</v>
      </c>
    </row>
    <row r="18973" spans="9:11" x14ac:dyDescent="0.3">
      <c r="I18973" s="6" t="s">
        <v>18673</v>
      </c>
      <c r="J18973" s="4">
        <v>599.99</v>
      </c>
      <c r="K18973" s="4">
        <v>612.38</v>
      </c>
    </row>
    <row r="18974" spans="9:11" x14ac:dyDescent="0.3">
      <c r="I18974" s="5" t="s">
        <v>1675</v>
      </c>
      <c r="J18974" s="4"/>
      <c r="K18974" s="4"/>
    </row>
    <row r="18975" spans="9:11" x14ac:dyDescent="0.3">
      <c r="I18975" s="6" t="s">
        <v>18674</v>
      </c>
      <c r="J18975" s="4">
        <v>1199</v>
      </c>
      <c r="K18975" s="4">
        <v>1224.0999999999999</v>
      </c>
    </row>
    <row r="18976" spans="9:11" x14ac:dyDescent="0.3">
      <c r="I18976" s="5" t="s">
        <v>1680</v>
      </c>
      <c r="J18976" s="4"/>
      <c r="K18976" s="4"/>
    </row>
    <row r="18977" spans="9:11" x14ac:dyDescent="0.3">
      <c r="I18977" s="6" t="s">
        <v>18675</v>
      </c>
      <c r="J18977" s="4">
        <v>489</v>
      </c>
      <c r="K18977" s="4">
        <v>511.76</v>
      </c>
    </row>
    <row r="18978" spans="9:11" x14ac:dyDescent="0.3">
      <c r="I18978" s="5" t="s">
        <v>1681</v>
      </c>
      <c r="J18978" s="4"/>
      <c r="K18978" s="4"/>
    </row>
    <row r="18979" spans="9:11" x14ac:dyDescent="0.3">
      <c r="I18979" s="6" t="s">
        <v>18676</v>
      </c>
      <c r="J18979" s="4">
        <v>599.99</v>
      </c>
      <c r="K18979" s="4">
        <v>618.28</v>
      </c>
    </row>
    <row r="18980" spans="9:11" x14ac:dyDescent="0.3">
      <c r="I18980" s="5" t="s">
        <v>1683</v>
      </c>
      <c r="J18980" s="4"/>
      <c r="K18980" s="4"/>
    </row>
    <row r="18981" spans="9:11" x14ac:dyDescent="0.3">
      <c r="I18981" s="6" t="s">
        <v>18677</v>
      </c>
      <c r="J18981" s="4">
        <v>549</v>
      </c>
      <c r="K18981" s="4">
        <v>569.66</v>
      </c>
    </row>
    <row r="18982" spans="9:11" x14ac:dyDescent="0.3">
      <c r="I18982" s="5" t="s">
        <v>1686</v>
      </c>
      <c r="J18982" s="4"/>
      <c r="K18982" s="4"/>
    </row>
    <row r="18983" spans="9:11" x14ac:dyDescent="0.3">
      <c r="I18983" s="6" t="s">
        <v>18678</v>
      </c>
      <c r="J18983" s="4">
        <v>538</v>
      </c>
      <c r="K18983" s="4">
        <v>605.57000000000005</v>
      </c>
    </row>
    <row r="18984" spans="9:11" x14ac:dyDescent="0.3">
      <c r="I18984" s="5" t="s">
        <v>1688</v>
      </c>
      <c r="J18984" s="4"/>
      <c r="K18984" s="4"/>
    </row>
    <row r="18985" spans="9:11" x14ac:dyDescent="0.3">
      <c r="I18985" s="6" t="s">
        <v>18679</v>
      </c>
      <c r="J18985" s="4">
        <v>1200</v>
      </c>
      <c r="K18985" s="4">
        <v>650.80999999999995</v>
      </c>
    </row>
    <row r="18986" spans="9:11" x14ac:dyDescent="0.3">
      <c r="I18986" s="6" t="s">
        <v>18680</v>
      </c>
      <c r="J18986" s="4">
        <v>575.9</v>
      </c>
      <c r="K18986" s="4">
        <v>606.48</v>
      </c>
    </row>
    <row r="18987" spans="9:11" x14ac:dyDescent="0.3">
      <c r="I18987" s="6" t="s">
        <v>18681</v>
      </c>
      <c r="J18987" s="4">
        <v>2749</v>
      </c>
      <c r="K18987" s="4">
        <v>2818.74</v>
      </c>
    </row>
    <row r="18988" spans="9:11" x14ac:dyDescent="0.3">
      <c r="I18988" s="5" t="s">
        <v>1689</v>
      </c>
      <c r="J18988" s="4"/>
      <c r="K18988" s="4"/>
    </row>
    <row r="18989" spans="9:11" x14ac:dyDescent="0.3">
      <c r="I18989" s="6" t="s">
        <v>18682</v>
      </c>
      <c r="J18989" s="4">
        <v>2338.08</v>
      </c>
      <c r="K18989" s="4">
        <v>2512.5300000000002</v>
      </c>
    </row>
    <row r="18990" spans="9:11" x14ac:dyDescent="0.3">
      <c r="I18990" s="6" t="s">
        <v>18683</v>
      </c>
      <c r="J18990" s="4">
        <v>799</v>
      </c>
      <c r="K18990" s="4">
        <v>957.42</v>
      </c>
    </row>
    <row r="18991" spans="9:11" x14ac:dyDescent="0.3">
      <c r="I18991" s="6" t="s">
        <v>18684</v>
      </c>
      <c r="J18991" s="4">
        <v>1890</v>
      </c>
      <c r="K18991" s="4">
        <v>1938.74</v>
      </c>
    </row>
    <row r="18992" spans="9:11" x14ac:dyDescent="0.3">
      <c r="I18992" s="6" t="s">
        <v>18685</v>
      </c>
      <c r="J18992" s="4">
        <v>1099</v>
      </c>
      <c r="K18992" s="4">
        <v>1201.55</v>
      </c>
    </row>
    <row r="18993" spans="9:11" x14ac:dyDescent="0.3">
      <c r="I18993" s="5" t="s">
        <v>1692</v>
      </c>
      <c r="J18993" s="4"/>
      <c r="K18993" s="4"/>
    </row>
    <row r="18994" spans="9:11" x14ac:dyDescent="0.3">
      <c r="I18994" s="6" t="s">
        <v>18686</v>
      </c>
      <c r="J18994" s="4">
        <v>539</v>
      </c>
      <c r="K18994" s="4">
        <v>630.28</v>
      </c>
    </row>
    <row r="18995" spans="9:11" x14ac:dyDescent="0.3">
      <c r="I18995" s="5" t="s">
        <v>1697</v>
      </c>
      <c r="J18995" s="4"/>
      <c r="K18995" s="4"/>
    </row>
    <row r="18996" spans="9:11" x14ac:dyDescent="0.3">
      <c r="I18996" s="6" t="s">
        <v>18687</v>
      </c>
      <c r="J18996" s="4">
        <v>182</v>
      </c>
      <c r="K18996" s="4">
        <v>522.08000000000004</v>
      </c>
    </row>
    <row r="18997" spans="9:11" x14ac:dyDescent="0.3">
      <c r="I18997" s="6" t="s">
        <v>18688</v>
      </c>
      <c r="J18997" s="4">
        <v>415.9</v>
      </c>
      <c r="K18997" s="4">
        <v>520.02</v>
      </c>
    </row>
    <row r="18998" spans="9:11" x14ac:dyDescent="0.3">
      <c r="I18998" s="5" t="s">
        <v>1699</v>
      </c>
      <c r="J18998" s="4"/>
      <c r="K18998" s="4"/>
    </row>
    <row r="18999" spans="9:11" x14ac:dyDescent="0.3">
      <c r="I18999" s="6" t="s">
        <v>18689</v>
      </c>
      <c r="J18999" s="4">
        <v>127</v>
      </c>
      <c r="K18999" s="4">
        <v>563.64</v>
      </c>
    </row>
    <row r="19000" spans="9:11" x14ac:dyDescent="0.3">
      <c r="I19000" s="5" t="s">
        <v>1708</v>
      </c>
      <c r="J19000" s="4"/>
      <c r="K19000" s="4"/>
    </row>
    <row r="19001" spans="9:11" x14ac:dyDescent="0.3">
      <c r="I19001" s="6" t="s">
        <v>18690</v>
      </c>
      <c r="J19001" s="4">
        <v>559</v>
      </c>
      <c r="K19001" s="4">
        <v>596.27</v>
      </c>
    </row>
    <row r="19002" spans="9:11" x14ac:dyDescent="0.3">
      <c r="I19002" s="5" t="s">
        <v>1709</v>
      </c>
      <c r="J19002" s="4"/>
      <c r="K19002" s="4"/>
    </row>
    <row r="19003" spans="9:11" x14ac:dyDescent="0.3">
      <c r="I19003" s="6" t="s">
        <v>18691</v>
      </c>
      <c r="J19003" s="4">
        <v>499.9</v>
      </c>
      <c r="K19003" s="4">
        <v>601.19000000000005</v>
      </c>
    </row>
    <row r="19004" spans="9:11" x14ac:dyDescent="0.3">
      <c r="I19004" s="5" t="s">
        <v>1713</v>
      </c>
      <c r="J19004" s="4"/>
      <c r="K19004" s="4"/>
    </row>
    <row r="19005" spans="9:11" x14ac:dyDescent="0.3">
      <c r="I19005" s="6" t="s">
        <v>18692</v>
      </c>
      <c r="J19005" s="4">
        <v>830</v>
      </c>
      <c r="K19005" s="4">
        <v>887.2</v>
      </c>
    </row>
    <row r="19006" spans="9:11" x14ac:dyDescent="0.3">
      <c r="I19006" s="6" t="s">
        <v>18693</v>
      </c>
      <c r="J19006" s="4">
        <v>569</v>
      </c>
      <c r="K19006" s="4">
        <v>661.43</v>
      </c>
    </row>
    <row r="19007" spans="9:11" x14ac:dyDescent="0.3">
      <c r="I19007" s="6" t="s">
        <v>18694</v>
      </c>
      <c r="J19007" s="4">
        <v>361.98</v>
      </c>
      <c r="K19007" s="4">
        <v>767.84</v>
      </c>
    </row>
    <row r="19008" spans="9:11" x14ac:dyDescent="0.3">
      <c r="I19008" s="6" t="s">
        <v>18695</v>
      </c>
      <c r="J19008" s="4">
        <v>708</v>
      </c>
      <c r="K19008" s="4">
        <v>721.24</v>
      </c>
    </row>
    <row r="19009" spans="9:11" x14ac:dyDescent="0.3">
      <c r="I19009" s="6" t="s">
        <v>18696</v>
      </c>
      <c r="J19009" s="4">
        <v>473.24</v>
      </c>
      <c r="K19009" s="4">
        <v>517.72</v>
      </c>
    </row>
    <row r="19010" spans="9:11" x14ac:dyDescent="0.3">
      <c r="I19010" s="6" t="s">
        <v>18697</v>
      </c>
      <c r="J19010" s="4">
        <v>559</v>
      </c>
      <c r="K19010" s="4">
        <v>596.27</v>
      </c>
    </row>
    <row r="19011" spans="9:11" x14ac:dyDescent="0.3">
      <c r="I19011" s="6" t="s">
        <v>18698</v>
      </c>
      <c r="J19011" s="4">
        <v>277.47000000000003</v>
      </c>
      <c r="K19011" s="4">
        <v>905.85</v>
      </c>
    </row>
    <row r="19012" spans="9:11" x14ac:dyDescent="0.3">
      <c r="I19012" s="6" t="s">
        <v>18699</v>
      </c>
      <c r="J19012" s="4">
        <v>299</v>
      </c>
      <c r="K19012" s="4">
        <v>628.41999999999996</v>
      </c>
    </row>
    <row r="19013" spans="9:11" x14ac:dyDescent="0.3">
      <c r="I19013" s="6" t="s">
        <v>18700</v>
      </c>
      <c r="J19013" s="4">
        <v>525</v>
      </c>
      <c r="K19013" s="4">
        <v>580.9</v>
      </c>
    </row>
    <row r="19014" spans="9:11" x14ac:dyDescent="0.3">
      <c r="I19014" s="6" t="s">
        <v>18701</v>
      </c>
      <c r="J19014" s="4">
        <v>598.99</v>
      </c>
      <c r="K19014" s="4">
        <v>614.67999999999995</v>
      </c>
    </row>
    <row r="19015" spans="9:11" x14ac:dyDescent="0.3">
      <c r="I19015" s="6" t="s">
        <v>18702</v>
      </c>
      <c r="J19015" s="4">
        <v>196.99</v>
      </c>
      <c r="K19015" s="4">
        <v>1230.2</v>
      </c>
    </row>
    <row r="19016" spans="9:11" x14ac:dyDescent="0.3">
      <c r="I19016" s="6" t="s">
        <v>18703</v>
      </c>
      <c r="J19016" s="4">
        <v>899</v>
      </c>
      <c r="K19016" s="4">
        <v>913.65</v>
      </c>
    </row>
    <row r="19017" spans="9:11" x14ac:dyDescent="0.3">
      <c r="I19017" s="6" t="s">
        <v>18704</v>
      </c>
      <c r="J19017" s="4">
        <v>599</v>
      </c>
      <c r="K19017" s="4">
        <v>617.94000000000005</v>
      </c>
    </row>
    <row r="19018" spans="9:11" x14ac:dyDescent="0.3">
      <c r="I19018" s="6" t="s">
        <v>18705</v>
      </c>
      <c r="J19018" s="4">
        <v>1899</v>
      </c>
      <c r="K19018" s="4">
        <v>1992.42</v>
      </c>
    </row>
    <row r="19019" spans="9:11" x14ac:dyDescent="0.3">
      <c r="I19019" s="5" t="s">
        <v>1715</v>
      </c>
      <c r="J19019" s="4"/>
      <c r="K19019" s="4"/>
    </row>
    <row r="19020" spans="9:11" x14ac:dyDescent="0.3">
      <c r="I19020" s="6" t="s">
        <v>18706</v>
      </c>
      <c r="J19020" s="4">
        <v>1149</v>
      </c>
      <c r="K19020" s="4">
        <v>1488.59</v>
      </c>
    </row>
    <row r="19021" spans="9:11" x14ac:dyDescent="0.3">
      <c r="I19021" s="5" t="s">
        <v>1722</v>
      </c>
      <c r="J19021" s="4"/>
      <c r="K19021" s="4"/>
    </row>
    <row r="19022" spans="9:11" x14ac:dyDescent="0.3">
      <c r="I19022" s="6" t="s">
        <v>18707</v>
      </c>
      <c r="J19022" s="4">
        <v>869.99</v>
      </c>
      <c r="K19022" s="4">
        <v>887.58</v>
      </c>
    </row>
    <row r="19023" spans="9:11" x14ac:dyDescent="0.3">
      <c r="I19023" s="5" t="s">
        <v>1728</v>
      </c>
      <c r="J19023" s="4"/>
      <c r="K19023" s="4"/>
    </row>
    <row r="19024" spans="9:11" x14ac:dyDescent="0.3">
      <c r="I19024" s="6" t="s">
        <v>18708</v>
      </c>
      <c r="J19024" s="4">
        <v>1599</v>
      </c>
      <c r="K19024" s="4">
        <v>1650.18</v>
      </c>
    </row>
    <row r="19025" spans="9:11" x14ac:dyDescent="0.3">
      <c r="I19025" s="5" t="s">
        <v>1737</v>
      </c>
      <c r="J19025" s="4"/>
      <c r="K19025" s="4"/>
    </row>
    <row r="19026" spans="9:11" x14ac:dyDescent="0.3">
      <c r="I19026" s="6" t="s">
        <v>18709</v>
      </c>
      <c r="J19026" s="4">
        <v>949.99</v>
      </c>
      <c r="K19026" s="4">
        <v>988.87</v>
      </c>
    </row>
    <row r="19027" spans="9:11" x14ac:dyDescent="0.3">
      <c r="I19027" s="5" t="s">
        <v>1738</v>
      </c>
      <c r="J19027" s="4"/>
      <c r="K19027" s="4"/>
    </row>
    <row r="19028" spans="9:11" x14ac:dyDescent="0.3">
      <c r="I19028" s="6" t="s">
        <v>18710</v>
      </c>
      <c r="J19028" s="4">
        <v>739.9</v>
      </c>
      <c r="K19028" s="4">
        <v>761.82</v>
      </c>
    </row>
    <row r="19029" spans="9:11" x14ac:dyDescent="0.3">
      <c r="I19029" s="5" t="s">
        <v>1746</v>
      </c>
      <c r="J19029" s="4"/>
      <c r="K19029" s="4"/>
    </row>
    <row r="19030" spans="9:11" x14ac:dyDescent="0.3">
      <c r="I19030" s="6" t="s">
        <v>18711</v>
      </c>
      <c r="J19030" s="4">
        <v>689</v>
      </c>
      <c r="K19030" s="4">
        <v>706.84</v>
      </c>
    </row>
    <row r="19031" spans="9:11" x14ac:dyDescent="0.3">
      <c r="I19031" s="5" t="s">
        <v>2113</v>
      </c>
      <c r="J19031" s="4"/>
      <c r="K19031" s="4"/>
    </row>
    <row r="19032" spans="9:11" x14ac:dyDescent="0.3">
      <c r="I19032" s="6" t="s">
        <v>18712</v>
      </c>
      <c r="J19032" s="4">
        <v>899</v>
      </c>
      <c r="K19032" s="4">
        <v>917.73</v>
      </c>
    </row>
    <row r="19033" spans="9:11" x14ac:dyDescent="0.3">
      <c r="I19033" s="5" t="s">
        <v>1754</v>
      </c>
      <c r="J19033" s="4"/>
      <c r="K19033" s="4"/>
    </row>
    <row r="19034" spans="9:11" x14ac:dyDescent="0.3">
      <c r="I19034" s="6" t="s">
        <v>18713</v>
      </c>
      <c r="J19034" s="4">
        <v>568</v>
      </c>
      <c r="K19034" s="4">
        <v>584.41999999999996</v>
      </c>
    </row>
    <row r="19035" spans="9:11" x14ac:dyDescent="0.3">
      <c r="I19035" s="6" t="s">
        <v>18714</v>
      </c>
      <c r="J19035" s="4">
        <v>590</v>
      </c>
      <c r="K19035" s="4">
        <v>605.41</v>
      </c>
    </row>
    <row r="19036" spans="9:11" x14ac:dyDescent="0.3">
      <c r="I19036" s="5" t="s">
        <v>1762</v>
      </c>
      <c r="J19036" s="4"/>
      <c r="K19036" s="4"/>
    </row>
    <row r="19037" spans="9:11" x14ac:dyDescent="0.3">
      <c r="I19037" s="6" t="s">
        <v>18715</v>
      </c>
      <c r="J19037" s="4">
        <v>71.5</v>
      </c>
      <c r="K19037" s="4">
        <v>813.41</v>
      </c>
    </row>
    <row r="19038" spans="9:11" x14ac:dyDescent="0.3">
      <c r="I19038" s="5" t="s">
        <v>1765</v>
      </c>
      <c r="J19038" s="4"/>
      <c r="K19038" s="4"/>
    </row>
    <row r="19039" spans="9:11" x14ac:dyDescent="0.3">
      <c r="I19039" s="6" t="s">
        <v>18716</v>
      </c>
      <c r="J19039" s="4">
        <v>299.89999999999998</v>
      </c>
      <c r="K19039" s="4">
        <v>633.70000000000005</v>
      </c>
    </row>
    <row r="19040" spans="9:11" x14ac:dyDescent="0.3">
      <c r="I19040" s="6" t="s">
        <v>18717</v>
      </c>
      <c r="J19040" s="4">
        <v>820.05</v>
      </c>
      <c r="K19040" s="4">
        <v>838.45</v>
      </c>
    </row>
    <row r="19041" spans="9:11" x14ac:dyDescent="0.3">
      <c r="I19041" s="6" t="s">
        <v>18718</v>
      </c>
      <c r="J19041" s="4">
        <v>540</v>
      </c>
      <c r="K19041" s="4">
        <v>551.52</v>
      </c>
    </row>
    <row r="19042" spans="9:11" x14ac:dyDescent="0.3">
      <c r="I19042" s="6" t="s">
        <v>18719</v>
      </c>
      <c r="J19042" s="4">
        <v>669.9</v>
      </c>
      <c r="K19042" s="4">
        <v>686.09</v>
      </c>
    </row>
    <row r="19043" spans="9:11" x14ac:dyDescent="0.3">
      <c r="I19043" s="6" t="s">
        <v>18720</v>
      </c>
      <c r="J19043" s="4">
        <v>179.9</v>
      </c>
      <c r="K19043" s="4">
        <v>518.39</v>
      </c>
    </row>
    <row r="19044" spans="9:11" x14ac:dyDescent="0.3">
      <c r="I19044" s="5" t="s">
        <v>1779</v>
      </c>
      <c r="J19044" s="4"/>
      <c r="K19044" s="4"/>
    </row>
    <row r="19045" spans="9:11" x14ac:dyDescent="0.3">
      <c r="I19045" s="6" t="s">
        <v>18721</v>
      </c>
      <c r="J19045" s="4">
        <v>559</v>
      </c>
      <c r="K19045" s="4">
        <v>596.27</v>
      </c>
    </row>
    <row r="19046" spans="9:11" x14ac:dyDescent="0.3">
      <c r="I19046" s="6" t="s">
        <v>18722</v>
      </c>
      <c r="J19046" s="4">
        <v>399</v>
      </c>
      <c r="K19046" s="4">
        <v>829.56</v>
      </c>
    </row>
    <row r="19047" spans="9:11" x14ac:dyDescent="0.3">
      <c r="I19047" s="5" t="s">
        <v>1782</v>
      </c>
      <c r="J19047" s="4"/>
      <c r="K19047" s="4"/>
    </row>
    <row r="19048" spans="9:11" x14ac:dyDescent="0.3">
      <c r="I19048" s="6" t="s">
        <v>18723</v>
      </c>
      <c r="J19048" s="4">
        <v>514.99</v>
      </c>
      <c r="K19048" s="4">
        <v>530.01</v>
      </c>
    </row>
    <row r="19049" spans="9:11" x14ac:dyDescent="0.3">
      <c r="I19049" s="6" t="s">
        <v>18724</v>
      </c>
      <c r="J19049" s="4">
        <v>559</v>
      </c>
      <c r="K19049" s="4">
        <v>596.27</v>
      </c>
    </row>
    <row r="19050" spans="9:11" x14ac:dyDescent="0.3">
      <c r="I19050" s="6" t="s">
        <v>18725</v>
      </c>
      <c r="J19050" s="4">
        <v>299.89999999999998</v>
      </c>
      <c r="K19050" s="4">
        <v>631.46</v>
      </c>
    </row>
    <row r="19051" spans="9:11" x14ac:dyDescent="0.3">
      <c r="I19051" s="6" t="s">
        <v>18726</v>
      </c>
      <c r="J19051" s="4">
        <v>268.88</v>
      </c>
      <c r="K19051" s="4">
        <v>588.58000000000004</v>
      </c>
    </row>
    <row r="19052" spans="9:11" x14ac:dyDescent="0.3">
      <c r="I19052" s="5" t="s">
        <v>1783</v>
      </c>
      <c r="J19052" s="4"/>
      <c r="K19052" s="4"/>
    </row>
    <row r="19053" spans="9:11" x14ac:dyDescent="0.3">
      <c r="I19053" s="6" t="s">
        <v>18727</v>
      </c>
      <c r="J19053" s="4">
        <v>1312</v>
      </c>
      <c r="K19053" s="4">
        <v>1423.21</v>
      </c>
    </row>
    <row r="19054" spans="9:11" x14ac:dyDescent="0.3">
      <c r="I19054" s="6" t="s">
        <v>18728</v>
      </c>
      <c r="J19054" s="4">
        <v>499.99</v>
      </c>
      <c r="K19054" s="4">
        <v>515.92999999999995</v>
      </c>
    </row>
    <row r="19055" spans="9:11" x14ac:dyDescent="0.3">
      <c r="I19055" s="6" t="s">
        <v>18729</v>
      </c>
      <c r="J19055" s="4">
        <v>1069.3599999999999</v>
      </c>
      <c r="K19055" s="4">
        <v>1101.5999999999999</v>
      </c>
    </row>
    <row r="19056" spans="9:11" x14ac:dyDescent="0.3">
      <c r="I19056" s="6" t="s">
        <v>18730</v>
      </c>
      <c r="J19056" s="4">
        <v>1999</v>
      </c>
      <c r="K19056" s="4">
        <v>2027.16</v>
      </c>
    </row>
    <row r="19057" spans="9:11" x14ac:dyDescent="0.3">
      <c r="I19057" s="6" t="s">
        <v>18731</v>
      </c>
      <c r="J19057" s="4">
        <v>689</v>
      </c>
      <c r="K19057" s="4">
        <v>706.84</v>
      </c>
    </row>
    <row r="19058" spans="9:11" x14ac:dyDescent="0.3">
      <c r="I19058" s="5" t="s">
        <v>1785</v>
      </c>
      <c r="J19058" s="4"/>
      <c r="K19058" s="4"/>
    </row>
    <row r="19059" spans="9:11" x14ac:dyDescent="0.3">
      <c r="I19059" s="6" t="s">
        <v>18732</v>
      </c>
      <c r="J19059" s="4">
        <v>520</v>
      </c>
      <c r="K19059" s="4">
        <v>557.72</v>
      </c>
    </row>
    <row r="19060" spans="9:11" x14ac:dyDescent="0.3">
      <c r="I19060" s="5" t="s">
        <v>1786</v>
      </c>
      <c r="J19060" s="4"/>
      <c r="K19060" s="4"/>
    </row>
    <row r="19061" spans="9:11" x14ac:dyDescent="0.3">
      <c r="I19061" s="6" t="s">
        <v>18733</v>
      </c>
      <c r="J19061" s="4">
        <v>620</v>
      </c>
      <c r="K19061" s="4">
        <v>641.17999999999995</v>
      </c>
    </row>
    <row r="19062" spans="9:11" x14ac:dyDescent="0.3">
      <c r="I19062" s="6" t="s">
        <v>18734</v>
      </c>
      <c r="J19062" s="4">
        <v>700</v>
      </c>
      <c r="K19062" s="4">
        <v>742.93</v>
      </c>
    </row>
    <row r="19063" spans="9:11" x14ac:dyDescent="0.3">
      <c r="I19063" s="5" t="s">
        <v>1796</v>
      </c>
      <c r="J19063" s="4"/>
      <c r="K19063" s="4"/>
    </row>
    <row r="19064" spans="9:11" x14ac:dyDescent="0.3">
      <c r="I19064" s="6" t="s">
        <v>18735</v>
      </c>
      <c r="J19064" s="4">
        <v>790</v>
      </c>
      <c r="K19064" s="4">
        <v>804.34</v>
      </c>
    </row>
    <row r="19065" spans="9:11" x14ac:dyDescent="0.3">
      <c r="I19065" s="6" t="s">
        <v>18736</v>
      </c>
      <c r="J19065" s="4">
        <v>209.9</v>
      </c>
      <c r="K19065" s="4">
        <v>667.56</v>
      </c>
    </row>
    <row r="19066" spans="9:11" x14ac:dyDescent="0.3">
      <c r="I19066" s="5" t="s">
        <v>1803</v>
      </c>
      <c r="J19066" s="4"/>
      <c r="K19066" s="4"/>
    </row>
    <row r="19067" spans="9:11" x14ac:dyDescent="0.3">
      <c r="I19067" s="6" t="s">
        <v>18737</v>
      </c>
      <c r="J19067" s="4">
        <v>780</v>
      </c>
      <c r="K19067" s="4">
        <v>838.32</v>
      </c>
    </row>
    <row r="19068" spans="9:11" x14ac:dyDescent="0.3">
      <c r="I19068" s="5" t="s">
        <v>1808</v>
      </c>
      <c r="J19068" s="4"/>
      <c r="K19068" s="4"/>
    </row>
    <row r="19069" spans="9:11" x14ac:dyDescent="0.3">
      <c r="I19069" s="6" t="s">
        <v>18738</v>
      </c>
      <c r="J19069" s="4">
        <v>249</v>
      </c>
      <c r="K19069" s="4">
        <v>523.9</v>
      </c>
    </row>
    <row r="19070" spans="9:11" x14ac:dyDescent="0.3">
      <c r="I19070" s="5" t="s">
        <v>1809</v>
      </c>
      <c r="J19070" s="4"/>
      <c r="K19070" s="4"/>
    </row>
    <row r="19071" spans="9:11" x14ac:dyDescent="0.3">
      <c r="I19071" s="6" t="s">
        <v>18739</v>
      </c>
      <c r="J19071" s="4">
        <v>899</v>
      </c>
      <c r="K19071" s="4">
        <v>955.79</v>
      </c>
    </row>
    <row r="19072" spans="9:11" x14ac:dyDescent="0.3">
      <c r="I19072" s="5" t="s">
        <v>1813</v>
      </c>
      <c r="J19072" s="4"/>
      <c r="K19072" s="4"/>
    </row>
    <row r="19073" spans="9:11" x14ac:dyDescent="0.3">
      <c r="I19073" s="6" t="s">
        <v>18740</v>
      </c>
      <c r="J19073" s="4">
        <v>2258</v>
      </c>
      <c r="K19073" s="4">
        <v>2322.3200000000002</v>
      </c>
    </row>
    <row r="19074" spans="9:11" x14ac:dyDescent="0.3">
      <c r="I19074" s="5" t="s">
        <v>1814</v>
      </c>
      <c r="J19074" s="4"/>
      <c r="K19074" s="4"/>
    </row>
    <row r="19075" spans="9:11" x14ac:dyDescent="0.3">
      <c r="I19075" s="6" t="s">
        <v>18741</v>
      </c>
      <c r="J19075" s="4">
        <v>495</v>
      </c>
      <c r="K19075" s="4">
        <v>546.54999999999995</v>
      </c>
    </row>
    <row r="19076" spans="9:11" x14ac:dyDescent="0.3">
      <c r="I19076" s="5" t="s">
        <v>2114</v>
      </c>
      <c r="J19076" s="4"/>
      <c r="K19076" s="4"/>
    </row>
    <row r="19077" spans="9:11" x14ac:dyDescent="0.3">
      <c r="I19077" s="6" t="s">
        <v>18742</v>
      </c>
      <c r="J19077" s="4">
        <v>750</v>
      </c>
      <c r="K19077" s="4">
        <v>767.69</v>
      </c>
    </row>
    <row r="19078" spans="9:11" x14ac:dyDescent="0.3">
      <c r="I19078" s="5" t="s">
        <v>1815</v>
      </c>
      <c r="J19078" s="4"/>
      <c r="K19078" s="4"/>
    </row>
    <row r="19079" spans="9:11" x14ac:dyDescent="0.3">
      <c r="I19079" s="6" t="s">
        <v>18743</v>
      </c>
      <c r="J19079" s="4">
        <v>647.91</v>
      </c>
      <c r="K19079" s="4">
        <v>661.26</v>
      </c>
    </row>
    <row r="19080" spans="9:11" x14ac:dyDescent="0.3">
      <c r="I19080" s="5" t="s">
        <v>1819</v>
      </c>
      <c r="J19080" s="4"/>
      <c r="K19080" s="4"/>
    </row>
    <row r="19081" spans="9:11" x14ac:dyDescent="0.3">
      <c r="I19081" s="6" t="s">
        <v>18744</v>
      </c>
      <c r="J19081" s="4">
        <v>597</v>
      </c>
      <c r="K19081" s="4">
        <v>613.84</v>
      </c>
    </row>
    <row r="19082" spans="9:11" x14ac:dyDescent="0.3">
      <c r="I19082" s="5" t="s">
        <v>1826</v>
      </c>
      <c r="J19082" s="4"/>
      <c r="K19082" s="4"/>
    </row>
    <row r="19083" spans="9:11" x14ac:dyDescent="0.3">
      <c r="I19083" s="6" t="s">
        <v>18745</v>
      </c>
      <c r="J19083" s="4">
        <v>559</v>
      </c>
      <c r="K19083" s="4">
        <v>596.27</v>
      </c>
    </row>
    <row r="19084" spans="9:11" x14ac:dyDescent="0.3">
      <c r="I19084" s="5" t="s">
        <v>2115</v>
      </c>
      <c r="J19084" s="4"/>
      <c r="K19084" s="4"/>
    </row>
    <row r="19085" spans="9:11" x14ac:dyDescent="0.3">
      <c r="I19085" s="6" t="s">
        <v>18746</v>
      </c>
      <c r="J19085" s="4">
        <v>340</v>
      </c>
      <c r="K19085" s="4">
        <v>737.36</v>
      </c>
    </row>
    <row r="19086" spans="9:11" x14ac:dyDescent="0.3">
      <c r="I19086" s="5" t="s">
        <v>1833</v>
      </c>
      <c r="J19086" s="4"/>
      <c r="K19086" s="4"/>
    </row>
    <row r="19087" spans="9:11" x14ac:dyDescent="0.3">
      <c r="I19087" s="6" t="s">
        <v>18747</v>
      </c>
      <c r="J19087" s="4">
        <v>700</v>
      </c>
      <c r="K19087" s="4">
        <v>1474.76</v>
      </c>
    </row>
    <row r="19088" spans="9:11" x14ac:dyDescent="0.3">
      <c r="I19088" s="6" t="s">
        <v>18748</v>
      </c>
      <c r="J19088" s="4">
        <v>139.9</v>
      </c>
      <c r="K19088" s="4">
        <v>921.24</v>
      </c>
    </row>
    <row r="19089" spans="9:11" x14ac:dyDescent="0.3">
      <c r="I19089" s="6" t="s">
        <v>18749</v>
      </c>
      <c r="J19089" s="4">
        <v>629.9</v>
      </c>
      <c r="K19089" s="4">
        <v>656.06</v>
      </c>
    </row>
    <row r="19090" spans="9:11" x14ac:dyDescent="0.3">
      <c r="I19090" s="6" t="s">
        <v>18750</v>
      </c>
      <c r="J19090" s="4">
        <v>399</v>
      </c>
      <c r="K19090" s="4">
        <v>602.88</v>
      </c>
    </row>
    <row r="19091" spans="9:11" x14ac:dyDescent="0.3">
      <c r="I19091" s="6" t="s">
        <v>18751</v>
      </c>
      <c r="J19091" s="4">
        <v>379.9</v>
      </c>
      <c r="K19091" s="4">
        <v>828.32</v>
      </c>
    </row>
    <row r="19092" spans="9:11" x14ac:dyDescent="0.3">
      <c r="I19092" s="6" t="s">
        <v>18752</v>
      </c>
      <c r="J19092" s="4">
        <v>1688</v>
      </c>
      <c r="K19092" s="4">
        <v>1755.21</v>
      </c>
    </row>
    <row r="19093" spans="9:11" x14ac:dyDescent="0.3">
      <c r="I19093" s="6" t="s">
        <v>18753</v>
      </c>
      <c r="J19093" s="4">
        <v>544.9</v>
      </c>
      <c r="K19093" s="4">
        <v>561.15</v>
      </c>
    </row>
    <row r="19094" spans="9:11" x14ac:dyDescent="0.3">
      <c r="I19094" s="5" t="s">
        <v>1834</v>
      </c>
      <c r="J19094" s="4"/>
      <c r="K19094" s="4"/>
    </row>
    <row r="19095" spans="9:11" x14ac:dyDescent="0.3">
      <c r="I19095" s="6" t="s">
        <v>18754</v>
      </c>
      <c r="J19095" s="4">
        <v>150.4</v>
      </c>
      <c r="K19095" s="4">
        <v>669.93</v>
      </c>
    </row>
    <row r="19096" spans="9:11" x14ac:dyDescent="0.3">
      <c r="I19096" s="5" t="s">
        <v>1836</v>
      </c>
      <c r="J19096" s="4"/>
      <c r="K19096" s="4"/>
    </row>
    <row r="19097" spans="9:11" x14ac:dyDescent="0.3">
      <c r="I19097" s="6" t="s">
        <v>18755</v>
      </c>
      <c r="J19097" s="4">
        <v>649</v>
      </c>
      <c r="K19097" s="4">
        <v>664.15</v>
      </c>
    </row>
    <row r="19098" spans="9:11" x14ac:dyDescent="0.3">
      <c r="I19098" s="5" t="s">
        <v>2116</v>
      </c>
      <c r="J19098" s="4"/>
      <c r="K19098" s="4"/>
    </row>
    <row r="19099" spans="9:11" x14ac:dyDescent="0.3">
      <c r="I19099" s="6" t="s">
        <v>18756</v>
      </c>
      <c r="J19099" s="4">
        <v>599.9</v>
      </c>
      <c r="K19099" s="4">
        <v>621.35</v>
      </c>
    </row>
    <row r="19100" spans="9:11" x14ac:dyDescent="0.3">
      <c r="I19100" s="5" t="s">
        <v>1839</v>
      </c>
      <c r="J19100" s="4"/>
      <c r="K19100" s="4"/>
    </row>
    <row r="19101" spans="9:11" x14ac:dyDescent="0.3">
      <c r="I19101" s="6" t="s">
        <v>18757</v>
      </c>
      <c r="J19101" s="4">
        <v>1300</v>
      </c>
      <c r="K19101" s="4">
        <v>1351.51</v>
      </c>
    </row>
    <row r="19102" spans="9:11" x14ac:dyDescent="0.3">
      <c r="I19102" s="5" t="s">
        <v>1840</v>
      </c>
      <c r="J19102" s="4"/>
      <c r="K19102" s="4"/>
    </row>
    <row r="19103" spans="9:11" x14ac:dyDescent="0.3">
      <c r="I19103" s="6" t="s">
        <v>18758</v>
      </c>
      <c r="J19103" s="4">
        <v>750</v>
      </c>
      <c r="K19103" s="4">
        <v>793.09</v>
      </c>
    </row>
    <row r="19104" spans="9:11" x14ac:dyDescent="0.3">
      <c r="I19104" s="5" t="s">
        <v>1848</v>
      </c>
      <c r="J19104" s="4"/>
      <c r="K19104" s="4"/>
    </row>
    <row r="19105" spans="9:11" x14ac:dyDescent="0.3">
      <c r="I19105" s="6" t="s">
        <v>18759</v>
      </c>
      <c r="J19105" s="4">
        <v>599</v>
      </c>
      <c r="K19105" s="4">
        <v>623.59</v>
      </c>
    </row>
    <row r="19106" spans="9:11" x14ac:dyDescent="0.3">
      <c r="I19106" s="5" t="s">
        <v>1850</v>
      </c>
      <c r="J19106" s="4"/>
      <c r="K19106" s="4"/>
    </row>
    <row r="19107" spans="9:11" x14ac:dyDescent="0.3">
      <c r="I19107" s="6" t="s">
        <v>18760</v>
      </c>
      <c r="J19107" s="4">
        <v>6499</v>
      </c>
      <c r="K19107" s="4">
        <v>6726.66</v>
      </c>
    </row>
    <row r="19108" spans="9:11" x14ac:dyDescent="0.3">
      <c r="I19108" s="5" t="s">
        <v>1853</v>
      </c>
      <c r="J19108" s="4"/>
      <c r="K19108" s="4"/>
    </row>
    <row r="19109" spans="9:11" x14ac:dyDescent="0.3">
      <c r="I19109" s="6" t="s">
        <v>18761</v>
      </c>
      <c r="J19109" s="4">
        <v>516.59</v>
      </c>
      <c r="K19109" s="4">
        <v>532.54999999999995</v>
      </c>
    </row>
    <row r="19110" spans="9:11" x14ac:dyDescent="0.3">
      <c r="I19110" s="6" t="s">
        <v>18762</v>
      </c>
      <c r="J19110" s="4">
        <v>550</v>
      </c>
      <c r="K19110" s="4">
        <v>566.29</v>
      </c>
    </row>
    <row r="19111" spans="9:11" x14ac:dyDescent="0.3">
      <c r="I19111" s="6" t="s">
        <v>18763</v>
      </c>
      <c r="J19111" s="4">
        <v>1997</v>
      </c>
      <c r="K19111" s="4">
        <v>2060.1999999999998</v>
      </c>
    </row>
    <row r="19112" spans="9:11" x14ac:dyDescent="0.3">
      <c r="I19112" s="5" t="s">
        <v>1858</v>
      </c>
      <c r="J19112" s="4"/>
      <c r="K19112" s="4"/>
    </row>
    <row r="19113" spans="9:11" x14ac:dyDescent="0.3">
      <c r="I19113" s="6" t="s">
        <v>18764</v>
      </c>
      <c r="J19113" s="4">
        <v>1890</v>
      </c>
      <c r="K19113" s="4">
        <v>1963.14</v>
      </c>
    </row>
    <row r="19114" spans="9:11" x14ac:dyDescent="0.3">
      <c r="I19114" s="5" t="s">
        <v>1859</v>
      </c>
      <c r="J19114" s="4"/>
      <c r="K19114" s="4"/>
    </row>
    <row r="19115" spans="9:11" x14ac:dyDescent="0.3">
      <c r="I19115" s="6" t="s">
        <v>18765</v>
      </c>
      <c r="J19115" s="4">
        <v>509.99</v>
      </c>
      <c r="K19115" s="4">
        <v>530.27</v>
      </c>
    </row>
    <row r="19116" spans="9:11" x14ac:dyDescent="0.3">
      <c r="I19116" s="5" t="s">
        <v>1866</v>
      </c>
      <c r="J19116" s="4"/>
      <c r="K19116" s="4"/>
    </row>
    <row r="19117" spans="9:11" x14ac:dyDescent="0.3">
      <c r="I19117" s="6" t="s">
        <v>18766</v>
      </c>
      <c r="J19117" s="4">
        <v>749</v>
      </c>
      <c r="K19117" s="4">
        <v>811.32</v>
      </c>
    </row>
    <row r="19118" spans="9:11" x14ac:dyDescent="0.3">
      <c r="I19118" s="6" t="s">
        <v>18767</v>
      </c>
      <c r="J19118" s="4">
        <v>2999.89</v>
      </c>
      <c r="K19118" s="4">
        <v>3024.08</v>
      </c>
    </row>
    <row r="19119" spans="9:11" x14ac:dyDescent="0.3">
      <c r="I19119" s="5" t="s">
        <v>2117</v>
      </c>
      <c r="J19119" s="4"/>
      <c r="K19119" s="4"/>
    </row>
    <row r="19120" spans="9:11" x14ac:dyDescent="0.3">
      <c r="I19120" s="6" t="s">
        <v>18768</v>
      </c>
      <c r="J19120" s="4">
        <v>579</v>
      </c>
      <c r="K19120" s="4">
        <v>594.54999999999995</v>
      </c>
    </row>
    <row r="19121" spans="9:11" x14ac:dyDescent="0.3">
      <c r="I19121" s="5" t="s">
        <v>2118</v>
      </c>
      <c r="J19121" s="4"/>
      <c r="K19121" s="4"/>
    </row>
    <row r="19122" spans="9:11" x14ac:dyDescent="0.3">
      <c r="I19122" s="6" t="s">
        <v>18769</v>
      </c>
      <c r="J19122" s="4">
        <v>883.57</v>
      </c>
      <c r="K19122" s="4">
        <v>900.36</v>
      </c>
    </row>
    <row r="19123" spans="9:11" x14ac:dyDescent="0.3">
      <c r="I19123" s="5" t="s">
        <v>1883</v>
      </c>
      <c r="J19123" s="4"/>
      <c r="K19123" s="4"/>
    </row>
    <row r="19124" spans="9:11" x14ac:dyDescent="0.3">
      <c r="I19124" s="6" t="s">
        <v>18770</v>
      </c>
      <c r="J19124" s="4">
        <v>1074.3800000000001</v>
      </c>
      <c r="K19124" s="4">
        <v>1095.6500000000001</v>
      </c>
    </row>
    <row r="19125" spans="9:11" x14ac:dyDescent="0.3">
      <c r="I19125" s="6" t="s">
        <v>18771</v>
      </c>
      <c r="J19125" s="4">
        <v>429</v>
      </c>
      <c r="K19125" s="4">
        <v>1042.68</v>
      </c>
    </row>
    <row r="19126" spans="9:11" x14ac:dyDescent="0.3">
      <c r="I19126" s="6" t="s">
        <v>18772</v>
      </c>
      <c r="J19126" s="4">
        <v>360</v>
      </c>
      <c r="K19126" s="4">
        <v>751.28</v>
      </c>
    </row>
    <row r="19127" spans="9:11" x14ac:dyDescent="0.3">
      <c r="I19127" s="6" t="s">
        <v>18773</v>
      </c>
      <c r="J19127" s="4">
        <v>499.9</v>
      </c>
      <c r="K19127" s="4">
        <v>514.6</v>
      </c>
    </row>
    <row r="19128" spans="9:11" x14ac:dyDescent="0.3">
      <c r="I19128" s="6" t="s">
        <v>18774</v>
      </c>
      <c r="J19128" s="4">
        <v>948.9</v>
      </c>
      <c r="K19128" s="4">
        <v>962.41</v>
      </c>
    </row>
    <row r="19129" spans="9:11" x14ac:dyDescent="0.3">
      <c r="I19129" s="5" t="s">
        <v>1885</v>
      </c>
      <c r="J19129" s="4"/>
      <c r="K19129" s="4"/>
    </row>
    <row r="19130" spans="9:11" x14ac:dyDescent="0.3">
      <c r="I19130" s="6" t="s">
        <v>18775</v>
      </c>
      <c r="J19130" s="4">
        <v>300.89999999999998</v>
      </c>
      <c r="K19130" s="4">
        <v>632.74</v>
      </c>
    </row>
    <row r="19131" spans="9:11" x14ac:dyDescent="0.3">
      <c r="I19131" s="5" t="s">
        <v>1895</v>
      </c>
      <c r="J19131" s="4"/>
      <c r="K19131" s="4"/>
    </row>
    <row r="19132" spans="9:11" x14ac:dyDescent="0.3">
      <c r="I19132" s="6" t="s">
        <v>18776</v>
      </c>
      <c r="J19132" s="4">
        <v>634.4</v>
      </c>
      <c r="K19132" s="4">
        <v>649.86</v>
      </c>
    </row>
    <row r="19133" spans="9:11" x14ac:dyDescent="0.3">
      <c r="I19133" s="5" t="s">
        <v>1899</v>
      </c>
      <c r="J19133" s="4"/>
      <c r="K19133" s="4"/>
    </row>
    <row r="19134" spans="9:11" x14ac:dyDescent="0.3">
      <c r="I19134" s="6" t="s">
        <v>18777</v>
      </c>
      <c r="J19134" s="4">
        <v>102</v>
      </c>
      <c r="K19134" s="4">
        <v>542.98</v>
      </c>
    </row>
    <row r="19135" spans="9:11" x14ac:dyDescent="0.3">
      <c r="I19135" s="5" t="s">
        <v>1905</v>
      </c>
      <c r="J19135" s="4"/>
      <c r="K19135" s="4"/>
    </row>
    <row r="19136" spans="9:11" x14ac:dyDescent="0.3">
      <c r="I19136" s="6" t="s">
        <v>18778</v>
      </c>
      <c r="J19136" s="4">
        <v>398</v>
      </c>
      <c r="K19136" s="4">
        <v>854.22</v>
      </c>
    </row>
    <row r="19137" spans="9:11" x14ac:dyDescent="0.3">
      <c r="I19137" s="5" t="s">
        <v>1908</v>
      </c>
      <c r="J19137" s="4"/>
      <c r="K19137" s="4"/>
    </row>
    <row r="19138" spans="9:11" x14ac:dyDescent="0.3">
      <c r="I19138" s="6" t="s">
        <v>18779</v>
      </c>
      <c r="J19138" s="4">
        <v>1502.93</v>
      </c>
      <c r="K19138" s="4">
        <v>1520.71</v>
      </c>
    </row>
    <row r="19139" spans="9:11" x14ac:dyDescent="0.3">
      <c r="I19139" s="6" t="s">
        <v>18780</v>
      </c>
      <c r="J19139" s="4">
        <v>109.9</v>
      </c>
      <c r="K19139" s="4">
        <v>525.79</v>
      </c>
    </row>
    <row r="19140" spans="9:11" x14ac:dyDescent="0.3">
      <c r="I19140" s="5" t="s">
        <v>1911</v>
      </c>
      <c r="J19140" s="4"/>
      <c r="K19140" s="4"/>
    </row>
    <row r="19141" spans="9:11" x14ac:dyDescent="0.3">
      <c r="I19141" s="6" t="s">
        <v>18781</v>
      </c>
      <c r="J19141" s="4">
        <v>1369.9</v>
      </c>
      <c r="K19141" s="4">
        <v>1435.97</v>
      </c>
    </row>
    <row r="19142" spans="9:11" x14ac:dyDescent="0.3">
      <c r="I19142" s="5" t="s">
        <v>1916</v>
      </c>
      <c r="J19142" s="4"/>
      <c r="K19142" s="4"/>
    </row>
    <row r="19143" spans="9:11" x14ac:dyDescent="0.3">
      <c r="I19143" s="6" t="s">
        <v>18782</v>
      </c>
      <c r="J19143" s="4">
        <v>599.99</v>
      </c>
      <c r="K19143" s="4">
        <v>617.79</v>
      </c>
    </row>
    <row r="19144" spans="9:11" x14ac:dyDescent="0.3">
      <c r="I19144" s="5" t="s">
        <v>1926</v>
      </c>
      <c r="J19144" s="4"/>
      <c r="K19144" s="4"/>
    </row>
    <row r="19145" spans="9:11" x14ac:dyDescent="0.3">
      <c r="I19145" s="6" t="s">
        <v>18783</v>
      </c>
      <c r="J19145" s="4">
        <v>2160</v>
      </c>
      <c r="K19145" s="4">
        <v>2187.42</v>
      </c>
    </row>
    <row r="19146" spans="9:11" x14ac:dyDescent="0.3">
      <c r="I19146" s="6" t="s">
        <v>18784</v>
      </c>
      <c r="J19146" s="4">
        <v>659.8</v>
      </c>
      <c r="K19146" s="4">
        <v>724.21</v>
      </c>
    </row>
    <row r="19147" spans="9:11" x14ac:dyDescent="0.3">
      <c r="I19147" s="6" t="s">
        <v>18785</v>
      </c>
      <c r="J19147" s="4">
        <v>810</v>
      </c>
      <c r="K19147" s="4">
        <v>880.75</v>
      </c>
    </row>
    <row r="19148" spans="9:11" x14ac:dyDescent="0.3">
      <c r="I19148" s="5" t="s">
        <v>1928</v>
      </c>
      <c r="J19148" s="4"/>
      <c r="K19148" s="4"/>
    </row>
    <row r="19149" spans="9:11" x14ac:dyDescent="0.3">
      <c r="I19149" s="6" t="s">
        <v>18786</v>
      </c>
      <c r="J19149" s="4">
        <v>169.9</v>
      </c>
      <c r="K19149" s="4">
        <v>1079.75</v>
      </c>
    </row>
    <row r="19150" spans="9:11" x14ac:dyDescent="0.3">
      <c r="I19150" s="6" t="s">
        <v>18787</v>
      </c>
      <c r="J19150" s="4">
        <v>3399.99</v>
      </c>
      <c r="K19150" s="4">
        <v>3526.46</v>
      </c>
    </row>
    <row r="19151" spans="9:11" x14ac:dyDescent="0.3">
      <c r="I19151" s="6" t="s">
        <v>18788</v>
      </c>
      <c r="J19151" s="4">
        <v>1200</v>
      </c>
      <c r="K19151" s="4">
        <v>1250.81</v>
      </c>
    </row>
    <row r="19152" spans="9:11" x14ac:dyDescent="0.3">
      <c r="I19152" s="6" t="s">
        <v>18789</v>
      </c>
      <c r="J19152" s="4">
        <v>449.9</v>
      </c>
      <c r="K19152" s="4">
        <v>1247.3599999999999</v>
      </c>
    </row>
    <row r="19153" spans="9:11" x14ac:dyDescent="0.3">
      <c r="I19153" s="5" t="s">
        <v>1933</v>
      </c>
      <c r="J19153" s="4"/>
      <c r="K19153" s="4"/>
    </row>
    <row r="19154" spans="9:11" x14ac:dyDescent="0.3">
      <c r="I19154" s="6" t="s">
        <v>18790</v>
      </c>
      <c r="J19154" s="4">
        <v>1699.99</v>
      </c>
      <c r="K19154" s="4">
        <v>1787.72</v>
      </c>
    </row>
    <row r="19155" spans="9:11" x14ac:dyDescent="0.3">
      <c r="I19155" s="5" t="s">
        <v>1942</v>
      </c>
      <c r="J19155" s="4"/>
      <c r="K19155" s="4"/>
    </row>
    <row r="19156" spans="9:11" x14ac:dyDescent="0.3">
      <c r="I19156" s="6" t="s">
        <v>18791</v>
      </c>
      <c r="J19156" s="4">
        <v>639.91999999999996</v>
      </c>
      <c r="K19156" s="4">
        <v>656.53</v>
      </c>
    </row>
    <row r="19157" spans="9:11" x14ac:dyDescent="0.3">
      <c r="I19157" s="6" t="s">
        <v>18792</v>
      </c>
      <c r="J19157" s="4">
        <v>645.99</v>
      </c>
      <c r="K19157" s="4">
        <v>662.85</v>
      </c>
    </row>
    <row r="19158" spans="9:11" x14ac:dyDescent="0.3">
      <c r="I19158" s="5" t="s">
        <v>2119</v>
      </c>
      <c r="J19158" s="4"/>
      <c r="K19158" s="4"/>
    </row>
    <row r="19159" spans="9:11" x14ac:dyDescent="0.3">
      <c r="I19159" s="6" t="s">
        <v>18793</v>
      </c>
      <c r="J19159" s="4">
        <v>517.79999999999995</v>
      </c>
      <c r="K19159" s="4">
        <v>545.51</v>
      </c>
    </row>
    <row r="19160" spans="9:11" x14ac:dyDescent="0.3">
      <c r="I19160" s="5" t="s">
        <v>1943</v>
      </c>
      <c r="J19160" s="4"/>
      <c r="K19160" s="4"/>
    </row>
    <row r="19161" spans="9:11" x14ac:dyDescent="0.3">
      <c r="I19161" s="6" t="s">
        <v>18794</v>
      </c>
      <c r="J19161" s="4">
        <v>1377.5</v>
      </c>
      <c r="K19161" s="4">
        <v>1468.45</v>
      </c>
    </row>
    <row r="19162" spans="9:11" x14ac:dyDescent="0.3">
      <c r="I19162" s="6" t="s">
        <v>18795</v>
      </c>
      <c r="J19162" s="4">
        <v>395</v>
      </c>
      <c r="K19162" s="4">
        <v>528.52</v>
      </c>
    </row>
    <row r="19163" spans="9:11" x14ac:dyDescent="0.3">
      <c r="I19163" s="6" t="s">
        <v>18796</v>
      </c>
      <c r="J19163" s="4">
        <v>139</v>
      </c>
      <c r="K19163" s="4">
        <v>540.05999999999995</v>
      </c>
    </row>
    <row r="19164" spans="9:11" x14ac:dyDescent="0.3">
      <c r="I19164" s="5" t="s">
        <v>1952</v>
      </c>
      <c r="J19164" s="4"/>
      <c r="K19164" s="4"/>
    </row>
    <row r="19165" spans="9:11" x14ac:dyDescent="0.3">
      <c r="I19165" s="6" t="s">
        <v>18797</v>
      </c>
      <c r="J19165" s="4">
        <v>1455</v>
      </c>
      <c r="K19165" s="4">
        <v>1556.7</v>
      </c>
    </row>
    <row r="19166" spans="9:11" x14ac:dyDescent="0.3">
      <c r="I19166" s="5" t="s">
        <v>1955</v>
      </c>
      <c r="J19166" s="4"/>
      <c r="K19166" s="4"/>
    </row>
    <row r="19167" spans="9:11" x14ac:dyDescent="0.3">
      <c r="I19167" s="6" t="s">
        <v>18798</v>
      </c>
      <c r="J19167" s="4">
        <v>599.9</v>
      </c>
      <c r="K19167" s="4">
        <v>621.35</v>
      </c>
    </row>
    <row r="19168" spans="9:11" x14ac:dyDescent="0.3">
      <c r="I19168" s="5" t="s">
        <v>1966</v>
      </c>
      <c r="J19168" s="4"/>
      <c r="K19168" s="4"/>
    </row>
    <row r="19169" spans="9:11" x14ac:dyDescent="0.3">
      <c r="I19169" s="6" t="s">
        <v>18799</v>
      </c>
      <c r="J19169" s="4">
        <v>625.99</v>
      </c>
      <c r="K19169" s="4">
        <v>646</v>
      </c>
    </row>
    <row r="19170" spans="9:11" x14ac:dyDescent="0.3">
      <c r="I19170" s="5" t="s">
        <v>1968</v>
      </c>
      <c r="J19170" s="4"/>
      <c r="K19170" s="4"/>
    </row>
    <row r="19171" spans="9:11" x14ac:dyDescent="0.3">
      <c r="I19171" s="6" t="s">
        <v>18800</v>
      </c>
      <c r="J19171" s="4">
        <v>548.05999999999995</v>
      </c>
      <c r="K19171" s="4">
        <v>596.77</v>
      </c>
    </row>
    <row r="19172" spans="9:11" x14ac:dyDescent="0.3">
      <c r="I19172" s="6" t="s">
        <v>18801</v>
      </c>
      <c r="J19172" s="4">
        <v>795</v>
      </c>
      <c r="K19172" s="4">
        <v>858.65</v>
      </c>
    </row>
    <row r="19173" spans="9:11" x14ac:dyDescent="0.3">
      <c r="I19173" s="6" t="s">
        <v>18802</v>
      </c>
      <c r="J19173" s="4">
        <v>750</v>
      </c>
      <c r="K19173" s="4">
        <v>811.51</v>
      </c>
    </row>
    <row r="19174" spans="9:11" x14ac:dyDescent="0.3">
      <c r="I19174" s="5" t="s">
        <v>1969</v>
      </c>
      <c r="J19174" s="4"/>
      <c r="K19174" s="4"/>
    </row>
    <row r="19175" spans="9:11" x14ac:dyDescent="0.3">
      <c r="I19175" s="6" t="s">
        <v>18803</v>
      </c>
      <c r="J19175" s="4">
        <v>628</v>
      </c>
      <c r="K19175" s="4">
        <v>643.9</v>
      </c>
    </row>
    <row r="19176" spans="9:11" x14ac:dyDescent="0.3">
      <c r="I19176" s="6" t="s">
        <v>18804</v>
      </c>
      <c r="J19176" s="4">
        <v>2470.5</v>
      </c>
      <c r="K19176" s="4">
        <v>2564.65</v>
      </c>
    </row>
    <row r="19177" spans="9:11" x14ac:dyDescent="0.3">
      <c r="I19177" s="5" t="s">
        <v>1970</v>
      </c>
      <c r="J19177" s="4"/>
      <c r="K19177" s="4"/>
    </row>
    <row r="19178" spans="9:11" x14ac:dyDescent="0.3">
      <c r="I19178" s="6" t="s">
        <v>18805</v>
      </c>
      <c r="J19178" s="4">
        <v>1299.9000000000001</v>
      </c>
      <c r="K19178" s="4">
        <v>1351.41</v>
      </c>
    </row>
    <row r="19179" spans="9:11" x14ac:dyDescent="0.3">
      <c r="I19179" s="6" t="s">
        <v>18806</v>
      </c>
      <c r="J19179" s="4">
        <v>466.99</v>
      </c>
      <c r="K19179" s="4">
        <v>537.17999999999995</v>
      </c>
    </row>
    <row r="19180" spans="9:11" x14ac:dyDescent="0.3">
      <c r="I19180" s="6" t="s">
        <v>18807</v>
      </c>
      <c r="J19180" s="4">
        <v>222</v>
      </c>
      <c r="K19180" s="4">
        <v>748.89</v>
      </c>
    </row>
    <row r="19181" spans="9:11" x14ac:dyDescent="0.3">
      <c r="I19181" s="6" t="s">
        <v>18808</v>
      </c>
      <c r="J19181" s="4">
        <v>1890</v>
      </c>
      <c r="K19181" s="4">
        <v>1915.13</v>
      </c>
    </row>
    <row r="19182" spans="9:11" x14ac:dyDescent="0.3">
      <c r="I19182" s="6" t="s">
        <v>18809</v>
      </c>
      <c r="J19182" s="4">
        <v>619</v>
      </c>
      <c r="K19182" s="4">
        <v>634.83000000000004</v>
      </c>
    </row>
    <row r="19183" spans="9:11" x14ac:dyDescent="0.3">
      <c r="I19183" s="6" t="s">
        <v>18810</v>
      </c>
      <c r="J19183" s="4">
        <v>599.65</v>
      </c>
      <c r="K19183" s="4">
        <v>618.6</v>
      </c>
    </row>
    <row r="19184" spans="9:11" x14ac:dyDescent="0.3">
      <c r="I19184" s="6" t="s">
        <v>18811</v>
      </c>
      <c r="J19184" s="4">
        <v>699.42</v>
      </c>
      <c r="K19184" s="4">
        <v>715.34</v>
      </c>
    </row>
    <row r="19185" spans="9:11" x14ac:dyDescent="0.3">
      <c r="I19185" s="5" t="s">
        <v>1971</v>
      </c>
      <c r="J19185" s="4"/>
      <c r="K19185" s="4"/>
    </row>
    <row r="19186" spans="9:11" x14ac:dyDescent="0.3">
      <c r="I19186" s="6" t="s">
        <v>18812</v>
      </c>
      <c r="J19186" s="4">
        <v>499</v>
      </c>
      <c r="K19186" s="4">
        <v>509.36</v>
      </c>
    </row>
    <row r="19187" spans="9:11" x14ac:dyDescent="0.3">
      <c r="I19187" s="6" t="s">
        <v>18813</v>
      </c>
      <c r="J19187" s="4">
        <v>482.9</v>
      </c>
      <c r="K19187" s="4">
        <v>504.56</v>
      </c>
    </row>
    <row r="19188" spans="9:11" x14ac:dyDescent="0.3">
      <c r="I19188" s="6" t="s">
        <v>18814</v>
      </c>
      <c r="J19188" s="4">
        <v>120</v>
      </c>
      <c r="K19188" s="4">
        <v>538.36</v>
      </c>
    </row>
    <row r="19189" spans="9:11" x14ac:dyDescent="0.3">
      <c r="I19189" s="5" t="s">
        <v>1972</v>
      </c>
      <c r="J19189" s="4"/>
      <c r="K19189" s="4"/>
    </row>
    <row r="19190" spans="9:11" x14ac:dyDescent="0.3">
      <c r="I19190" s="6" t="s">
        <v>18815</v>
      </c>
      <c r="J19190" s="4">
        <v>482.9</v>
      </c>
      <c r="K19190" s="4">
        <v>504.56</v>
      </c>
    </row>
    <row r="19191" spans="9:11" x14ac:dyDescent="0.3">
      <c r="I19191" s="5" t="s">
        <v>1973</v>
      </c>
      <c r="J19191" s="4"/>
      <c r="K19191" s="4"/>
    </row>
    <row r="19192" spans="9:11" x14ac:dyDescent="0.3">
      <c r="I19192" s="6" t="s">
        <v>18816</v>
      </c>
      <c r="J19192" s="4">
        <v>919.9</v>
      </c>
      <c r="K19192" s="4">
        <v>938.78</v>
      </c>
    </row>
    <row r="19193" spans="9:11" x14ac:dyDescent="0.3">
      <c r="I19193" s="6" t="s">
        <v>18817</v>
      </c>
      <c r="J19193" s="4">
        <v>289</v>
      </c>
      <c r="K19193" s="4">
        <v>1006.44</v>
      </c>
    </row>
    <row r="19194" spans="9:11" x14ac:dyDescent="0.3">
      <c r="I19194" s="5" t="s">
        <v>1974</v>
      </c>
      <c r="J19194" s="4"/>
      <c r="K19194" s="4"/>
    </row>
    <row r="19195" spans="9:11" x14ac:dyDescent="0.3">
      <c r="I19195" s="6" t="s">
        <v>18818</v>
      </c>
      <c r="J19195" s="4">
        <v>655</v>
      </c>
      <c r="K19195" s="4">
        <v>842.43</v>
      </c>
    </row>
    <row r="19196" spans="9:11" x14ac:dyDescent="0.3">
      <c r="I19196" s="6" t="s">
        <v>18819</v>
      </c>
      <c r="J19196" s="4">
        <v>399</v>
      </c>
      <c r="K19196" s="4">
        <v>833.08</v>
      </c>
    </row>
    <row r="19197" spans="9:11" x14ac:dyDescent="0.3">
      <c r="I19197" s="6" t="s">
        <v>18820</v>
      </c>
      <c r="J19197" s="4">
        <v>159</v>
      </c>
      <c r="K19197" s="4">
        <v>559.23</v>
      </c>
    </row>
    <row r="19198" spans="9:11" x14ac:dyDescent="0.3">
      <c r="I19198" s="5" t="s">
        <v>1978</v>
      </c>
      <c r="J19198" s="4"/>
      <c r="K19198" s="4"/>
    </row>
    <row r="19199" spans="9:11" x14ac:dyDescent="0.3">
      <c r="I19199" s="6" t="s">
        <v>18821</v>
      </c>
      <c r="J19199" s="4">
        <v>539</v>
      </c>
      <c r="K19199" s="4">
        <v>555.42999999999995</v>
      </c>
    </row>
    <row r="19200" spans="9:11" x14ac:dyDescent="0.3">
      <c r="I19200" s="6" t="s">
        <v>18822</v>
      </c>
      <c r="J19200" s="4">
        <v>690</v>
      </c>
      <c r="K19200" s="4">
        <v>706.33</v>
      </c>
    </row>
    <row r="19201" spans="9:11" x14ac:dyDescent="0.3">
      <c r="I19201" s="5" t="s">
        <v>1979</v>
      </c>
      <c r="J19201" s="4"/>
      <c r="K19201" s="4"/>
    </row>
    <row r="19202" spans="9:11" x14ac:dyDescent="0.3">
      <c r="I19202" s="6" t="s">
        <v>18823</v>
      </c>
      <c r="J19202" s="4">
        <v>1599</v>
      </c>
      <c r="K19202" s="4">
        <v>1662.02</v>
      </c>
    </row>
    <row r="19203" spans="9:11" x14ac:dyDescent="0.3">
      <c r="I19203" s="5" t="s">
        <v>1982</v>
      </c>
      <c r="J19203" s="4"/>
      <c r="K19203" s="4"/>
    </row>
    <row r="19204" spans="9:11" x14ac:dyDescent="0.3">
      <c r="I19204" s="6" t="s">
        <v>18824</v>
      </c>
      <c r="J19204" s="4">
        <v>610</v>
      </c>
      <c r="K19204" s="4">
        <v>634.91</v>
      </c>
    </row>
    <row r="19205" spans="9:11" x14ac:dyDescent="0.3">
      <c r="I19205" s="5" t="s">
        <v>1984</v>
      </c>
      <c r="J19205" s="4"/>
      <c r="K19205" s="4"/>
    </row>
    <row r="19206" spans="9:11" x14ac:dyDescent="0.3">
      <c r="I19206" s="6" t="s">
        <v>18825</v>
      </c>
      <c r="J19206" s="4">
        <v>540</v>
      </c>
      <c r="K19206" s="4">
        <v>556.22</v>
      </c>
    </row>
    <row r="19207" spans="9:11" x14ac:dyDescent="0.3">
      <c r="I19207" s="6" t="s">
        <v>18826</v>
      </c>
      <c r="J19207" s="4">
        <v>619</v>
      </c>
      <c r="K19207" s="4">
        <v>634.83000000000004</v>
      </c>
    </row>
    <row r="19208" spans="9:11" x14ac:dyDescent="0.3">
      <c r="I19208" s="6" t="s">
        <v>18827</v>
      </c>
      <c r="J19208" s="4">
        <v>699.99</v>
      </c>
      <c r="K19208" s="4">
        <v>738.16</v>
      </c>
    </row>
    <row r="19209" spans="9:11" x14ac:dyDescent="0.3">
      <c r="I19209" s="6" t="s">
        <v>18828</v>
      </c>
      <c r="J19209" s="4">
        <v>1799</v>
      </c>
      <c r="K19209" s="4">
        <v>1828.41</v>
      </c>
    </row>
    <row r="19210" spans="9:11" x14ac:dyDescent="0.3">
      <c r="I19210" s="6" t="s">
        <v>18829</v>
      </c>
      <c r="J19210" s="4">
        <v>599</v>
      </c>
      <c r="K19210" s="4">
        <v>638.54999999999995</v>
      </c>
    </row>
    <row r="19211" spans="9:11" x14ac:dyDescent="0.3">
      <c r="I19211" s="6" t="s">
        <v>18830</v>
      </c>
      <c r="J19211" s="4">
        <v>599</v>
      </c>
      <c r="K19211" s="4">
        <v>621.07000000000005</v>
      </c>
    </row>
    <row r="19212" spans="9:11" x14ac:dyDescent="0.3">
      <c r="I19212" s="6" t="s">
        <v>18831</v>
      </c>
      <c r="J19212" s="4">
        <v>989.99</v>
      </c>
      <c r="K19212" s="4">
        <v>1005.73</v>
      </c>
    </row>
    <row r="19213" spans="9:11" x14ac:dyDescent="0.3">
      <c r="I19213" s="6" t="s">
        <v>18832</v>
      </c>
      <c r="J19213" s="4">
        <v>612.91</v>
      </c>
      <c r="K19213" s="4">
        <v>634.45000000000005</v>
      </c>
    </row>
    <row r="19214" spans="9:11" x14ac:dyDescent="0.3">
      <c r="I19214" s="6" t="s">
        <v>18833</v>
      </c>
      <c r="J19214" s="4">
        <v>259.89999999999998</v>
      </c>
      <c r="K19214" s="4">
        <v>556.86</v>
      </c>
    </row>
    <row r="19215" spans="9:11" x14ac:dyDescent="0.3">
      <c r="I19215" s="6" t="s">
        <v>18834</v>
      </c>
      <c r="J19215" s="4">
        <v>850</v>
      </c>
      <c r="K19215" s="4">
        <v>908.43</v>
      </c>
    </row>
    <row r="19216" spans="9:11" x14ac:dyDescent="0.3">
      <c r="I19216" s="6" t="s">
        <v>18835</v>
      </c>
      <c r="J19216" s="4">
        <v>485.9</v>
      </c>
      <c r="K19216" s="4">
        <v>507.4</v>
      </c>
    </row>
    <row r="19217" spans="9:11" x14ac:dyDescent="0.3">
      <c r="I19217" s="6" t="s">
        <v>18836</v>
      </c>
      <c r="J19217" s="4">
        <v>89.98</v>
      </c>
      <c r="K19217" s="4">
        <v>548.9</v>
      </c>
    </row>
    <row r="19218" spans="9:11" x14ac:dyDescent="0.3">
      <c r="I19218" s="6" t="s">
        <v>18837</v>
      </c>
      <c r="J19218" s="4">
        <v>570</v>
      </c>
      <c r="K19218" s="4">
        <v>586.42999999999995</v>
      </c>
    </row>
    <row r="19219" spans="9:11" x14ac:dyDescent="0.3">
      <c r="I19219" s="6" t="s">
        <v>18838</v>
      </c>
      <c r="J19219" s="4">
        <v>1299.9000000000001</v>
      </c>
      <c r="K19219" s="4">
        <v>1338.41</v>
      </c>
    </row>
    <row r="19220" spans="9:11" x14ac:dyDescent="0.3">
      <c r="I19220" s="6" t="s">
        <v>18839</v>
      </c>
      <c r="J19220" s="4">
        <v>966</v>
      </c>
      <c r="K19220" s="4">
        <v>1098.6199999999999</v>
      </c>
    </row>
    <row r="19221" spans="9:11" x14ac:dyDescent="0.3">
      <c r="I19221" s="6" t="s">
        <v>18840</v>
      </c>
      <c r="J19221" s="4">
        <v>1089</v>
      </c>
      <c r="K19221" s="4">
        <v>1125</v>
      </c>
    </row>
    <row r="19222" spans="9:11" x14ac:dyDescent="0.3">
      <c r="I19222" s="6" t="s">
        <v>18841</v>
      </c>
      <c r="J19222" s="4">
        <v>208.9</v>
      </c>
      <c r="K19222" s="4">
        <v>567.52</v>
      </c>
    </row>
    <row r="19223" spans="9:11" x14ac:dyDescent="0.3">
      <c r="I19223" s="6" t="s">
        <v>18842</v>
      </c>
      <c r="J19223" s="4">
        <v>25.5</v>
      </c>
      <c r="K19223" s="4">
        <v>604.84</v>
      </c>
    </row>
    <row r="19224" spans="9:11" x14ac:dyDescent="0.3">
      <c r="I19224" s="6" t="s">
        <v>18843</v>
      </c>
      <c r="J19224" s="4">
        <v>539</v>
      </c>
      <c r="K19224" s="4">
        <v>550.03</v>
      </c>
    </row>
    <row r="19225" spans="9:11" x14ac:dyDescent="0.3">
      <c r="I19225" s="6" t="s">
        <v>18844</v>
      </c>
      <c r="J19225" s="4">
        <v>699.4</v>
      </c>
      <c r="K19225" s="4">
        <v>712.65</v>
      </c>
    </row>
    <row r="19226" spans="9:11" x14ac:dyDescent="0.3">
      <c r="I19226" s="6" t="s">
        <v>18845</v>
      </c>
      <c r="J19226" s="4">
        <v>599.99</v>
      </c>
      <c r="K19226" s="4">
        <v>612.54</v>
      </c>
    </row>
    <row r="19227" spans="9:11" x14ac:dyDescent="0.3">
      <c r="I19227" s="6" t="s">
        <v>18846</v>
      </c>
      <c r="J19227" s="4">
        <v>1649.89</v>
      </c>
      <c r="K19227" s="4">
        <v>1672.06</v>
      </c>
    </row>
    <row r="19228" spans="9:11" x14ac:dyDescent="0.3">
      <c r="I19228" s="6" t="s">
        <v>18847</v>
      </c>
      <c r="J19228" s="4">
        <v>599.99</v>
      </c>
      <c r="K19228" s="4">
        <v>612.54</v>
      </c>
    </row>
    <row r="19229" spans="9:11" x14ac:dyDescent="0.3">
      <c r="I19229" s="6" t="s">
        <v>18848</v>
      </c>
      <c r="J19229" s="4">
        <v>999.99</v>
      </c>
      <c r="K19229" s="4">
        <v>1043.32</v>
      </c>
    </row>
    <row r="19230" spans="9:11" x14ac:dyDescent="0.3">
      <c r="I19230" s="6" t="s">
        <v>18849</v>
      </c>
      <c r="J19230" s="4">
        <v>1999</v>
      </c>
      <c r="K19230" s="4">
        <v>2028.75</v>
      </c>
    </row>
    <row r="19231" spans="9:11" x14ac:dyDescent="0.3">
      <c r="I19231" s="6" t="s">
        <v>18850</v>
      </c>
      <c r="J19231" s="4">
        <v>159.99</v>
      </c>
      <c r="K19231" s="4">
        <v>715.28</v>
      </c>
    </row>
    <row r="19232" spans="9:11" x14ac:dyDescent="0.3">
      <c r="I19232" s="6" t="s">
        <v>18851</v>
      </c>
      <c r="J19232" s="4">
        <v>749.9</v>
      </c>
      <c r="K19232" s="4">
        <v>773.03</v>
      </c>
    </row>
    <row r="19233" spans="9:11" x14ac:dyDescent="0.3">
      <c r="I19233" s="6" t="s">
        <v>18852</v>
      </c>
      <c r="J19233" s="4">
        <v>579</v>
      </c>
      <c r="K19233" s="4">
        <v>594.54999999999995</v>
      </c>
    </row>
    <row r="19234" spans="9:11" x14ac:dyDescent="0.3">
      <c r="I19234" s="6" t="s">
        <v>18853</v>
      </c>
      <c r="J19234" s="4">
        <v>1300</v>
      </c>
      <c r="K19234" s="4">
        <v>1338.51</v>
      </c>
    </row>
    <row r="19235" spans="9:11" x14ac:dyDescent="0.3">
      <c r="I19235" s="6" t="s">
        <v>18854</v>
      </c>
      <c r="J19235" s="4">
        <v>549</v>
      </c>
      <c r="K19235" s="4">
        <v>570.55999999999995</v>
      </c>
    </row>
    <row r="19236" spans="9:11" x14ac:dyDescent="0.3">
      <c r="I19236" s="6" t="s">
        <v>18855</v>
      </c>
      <c r="J19236" s="4">
        <v>2160</v>
      </c>
      <c r="K19236" s="4">
        <v>2187.42</v>
      </c>
    </row>
    <row r="19237" spans="9:11" x14ac:dyDescent="0.3">
      <c r="I19237" s="6" t="s">
        <v>18856</v>
      </c>
      <c r="J19237" s="4">
        <v>514.99</v>
      </c>
      <c r="K19237" s="4">
        <v>527.77</v>
      </c>
    </row>
    <row r="19238" spans="9:11" x14ac:dyDescent="0.3">
      <c r="I19238" s="6" t="s">
        <v>18857</v>
      </c>
      <c r="J19238" s="4">
        <v>449</v>
      </c>
      <c r="K19238" s="4">
        <v>984.2</v>
      </c>
    </row>
    <row r="19239" spans="9:11" x14ac:dyDescent="0.3">
      <c r="I19239" s="6" t="s">
        <v>18858</v>
      </c>
      <c r="J19239" s="4">
        <v>510</v>
      </c>
      <c r="K19239" s="4">
        <v>580.44000000000005</v>
      </c>
    </row>
    <row r="19240" spans="9:11" x14ac:dyDescent="0.3">
      <c r="I19240" s="6" t="s">
        <v>18859</v>
      </c>
      <c r="J19240" s="4">
        <v>499.99</v>
      </c>
      <c r="K19240" s="4">
        <v>515.92999999999995</v>
      </c>
    </row>
    <row r="19241" spans="9:11" x14ac:dyDescent="0.3">
      <c r="I19241" s="6" t="s">
        <v>18860</v>
      </c>
      <c r="J19241" s="4">
        <v>619</v>
      </c>
      <c r="K19241" s="4">
        <v>634.83000000000004</v>
      </c>
    </row>
    <row r="19242" spans="9:11" x14ac:dyDescent="0.3">
      <c r="I19242" s="6" t="s">
        <v>18861</v>
      </c>
      <c r="J19242" s="4">
        <v>634.4</v>
      </c>
      <c r="K19242" s="4">
        <v>649.86</v>
      </c>
    </row>
    <row r="19243" spans="9:11" x14ac:dyDescent="0.3">
      <c r="I19243" s="6" t="s">
        <v>18862</v>
      </c>
      <c r="J19243" s="4">
        <v>690</v>
      </c>
      <c r="K19243" s="4">
        <v>749.99</v>
      </c>
    </row>
    <row r="19244" spans="9:11" x14ac:dyDescent="0.3">
      <c r="I19244" s="6" t="s">
        <v>18863</v>
      </c>
      <c r="J19244" s="4">
        <v>1230</v>
      </c>
      <c r="K19244" s="4">
        <v>1272.67</v>
      </c>
    </row>
    <row r="19245" spans="9:11" x14ac:dyDescent="0.3">
      <c r="I19245" s="6" t="s">
        <v>18864</v>
      </c>
      <c r="J19245" s="4">
        <v>688</v>
      </c>
      <c r="K19245" s="4">
        <v>704.32</v>
      </c>
    </row>
    <row r="19246" spans="9:11" x14ac:dyDescent="0.3">
      <c r="I19246" s="6" t="s">
        <v>18865</v>
      </c>
      <c r="J19246" s="4">
        <v>1377.5</v>
      </c>
      <c r="K19246" s="4">
        <v>1430.91</v>
      </c>
    </row>
    <row r="19247" spans="9:11" x14ac:dyDescent="0.3">
      <c r="I19247" s="6" t="s">
        <v>18866</v>
      </c>
      <c r="J19247" s="4">
        <v>820</v>
      </c>
      <c r="K19247" s="4">
        <v>882</v>
      </c>
    </row>
    <row r="19248" spans="9:11" x14ac:dyDescent="0.3">
      <c r="I19248" s="6" t="s">
        <v>18867</v>
      </c>
      <c r="J19248" s="4">
        <v>750</v>
      </c>
      <c r="K19248" s="4">
        <v>793.09</v>
      </c>
    </row>
    <row r="19249" spans="9:11" x14ac:dyDescent="0.3">
      <c r="I19249" s="6" t="s">
        <v>18868</v>
      </c>
      <c r="J19249" s="4">
        <v>689</v>
      </c>
      <c r="K19249" s="4">
        <v>706.84</v>
      </c>
    </row>
    <row r="19250" spans="9:11" x14ac:dyDescent="0.3">
      <c r="I19250" s="6" t="s">
        <v>18869</v>
      </c>
      <c r="J19250" s="4">
        <v>580.27</v>
      </c>
      <c r="K19250" s="4">
        <v>603.52</v>
      </c>
    </row>
    <row r="19251" spans="9:11" x14ac:dyDescent="0.3">
      <c r="I19251" s="6" t="s">
        <v>18870</v>
      </c>
      <c r="J19251" s="4">
        <v>599.99</v>
      </c>
      <c r="K19251" s="4">
        <v>611.44000000000005</v>
      </c>
    </row>
    <row r="19252" spans="9:11" x14ac:dyDescent="0.3">
      <c r="I19252" s="6" t="s">
        <v>18871</v>
      </c>
      <c r="J19252" s="4">
        <v>749.9</v>
      </c>
      <c r="K19252" s="4">
        <v>777.73</v>
      </c>
    </row>
    <row r="19253" spans="9:11" x14ac:dyDescent="0.3">
      <c r="I19253" s="6" t="s">
        <v>18872</v>
      </c>
      <c r="J19253" s="4">
        <v>198.9</v>
      </c>
      <c r="K19253" s="4">
        <v>680.96</v>
      </c>
    </row>
    <row r="19254" spans="9:11" x14ac:dyDescent="0.3">
      <c r="I19254" s="6" t="s">
        <v>18873</v>
      </c>
      <c r="J19254" s="4">
        <v>839</v>
      </c>
      <c r="K19254" s="4">
        <v>862.08</v>
      </c>
    </row>
    <row r="19255" spans="9:11" x14ac:dyDescent="0.3">
      <c r="I19255" s="6" t="s">
        <v>18874</v>
      </c>
      <c r="J19255" s="4">
        <v>759</v>
      </c>
      <c r="K19255" s="4">
        <v>772.08</v>
      </c>
    </row>
    <row r="19256" spans="9:11" x14ac:dyDescent="0.3">
      <c r="I19256" s="6" t="s">
        <v>18875</v>
      </c>
      <c r="J19256" s="4">
        <v>1129.99</v>
      </c>
      <c r="K19256" s="4">
        <v>1162.8800000000001</v>
      </c>
    </row>
    <row r="19257" spans="9:11" x14ac:dyDescent="0.3">
      <c r="I19257" s="6" t="s">
        <v>18876</v>
      </c>
      <c r="J19257" s="4">
        <v>668</v>
      </c>
      <c r="K19257" s="4">
        <v>685.7</v>
      </c>
    </row>
    <row r="19258" spans="9:11" x14ac:dyDescent="0.3">
      <c r="I19258" s="6" t="s">
        <v>18877</v>
      </c>
      <c r="J19258" s="4">
        <v>179.99</v>
      </c>
      <c r="K19258" s="4">
        <v>610.67999999999995</v>
      </c>
    </row>
    <row r="19259" spans="9:11" x14ac:dyDescent="0.3">
      <c r="I19259" s="6" t="s">
        <v>18878</v>
      </c>
      <c r="J19259" s="4">
        <v>599</v>
      </c>
      <c r="K19259" s="4">
        <v>632.6</v>
      </c>
    </row>
    <row r="19260" spans="9:11" x14ac:dyDescent="0.3">
      <c r="I19260" s="6" t="s">
        <v>18879</v>
      </c>
      <c r="J19260" s="4">
        <v>794.98</v>
      </c>
      <c r="K19260" s="4">
        <v>814.3</v>
      </c>
    </row>
    <row r="19261" spans="9:11" x14ac:dyDescent="0.3">
      <c r="I19261" s="6" t="s">
        <v>18880</v>
      </c>
      <c r="J19261" s="4">
        <v>630</v>
      </c>
      <c r="K19261" s="4">
        <v>1388.98</v>
      </c>
    </row>
    <row r="19262" spans="9:11" x14ac:dyDescent="0.3">
      <c r="I19262" s="6" t="s">
        <v>18881</v>
      </c>
      <c r="J19262" s="4">
        <v>669.9</v>
      </c>
      <c r="K19262" s="4">
        <v>681.84</v>
      </c>
    </row>
    <row r="19263" spans="9:11" x14ac:dyDescent="0.3">
      <c r="I19263" s="6" t="s">
        <v>18882</v>
      </c>
      <c r="J19263" s="4">
        <v>1599</v>
      </c>
      <c r="K19263" s="4">
        <v>1644.36</v>
      </c>
    </row>
    <row r="19264" spans="9:11" x14ac:dyDescent="0.3">
      <c r="I19264" s="6" t="s">
        <v>18883</v>
      </c>
      <c r="J19264" s="4">
        <v>819.9</v>
      </c>
      <c r="K19264" s="4">
        <v>832.89</v>
      </c>
    </row>
    <row r="19265" spans="9:11" x14ac:dyDescent="0.3">
      <c r="I19265" s="6" t="s">
        <v>18884</v>
      </c>
      <c r="J19265" s="4">
        <v>795</v>
      </c>
      <c r="K19265" s="4">
        <v>858.65</v>
      </c>
    </row>
    <row r="19266" spans="9:11" x14ac:dyDescent="0.3">
      <c r="I19266" s="6" t="s">
        <v>18885</v>
      </c>
      <c r="J19266" s="4">
        <v>522.5</v>
      </c>
      <c r="K19266" s="4">
        <v>546.65</v>
      </c>
    </row>
    <row r="19267" spans="9:11" x14ac:dyDescent="0.3">
      <c r="I19267" s="6" t="s">
        <v>18886</v>
      </c>
      <c r="J19267" s="4">
        <v>1899</v>
      </c>
      <c r="K19267" s="4">
        <v>1930.34</v>
      </c>
    </row>
    <row r="19268" spans="9:11" x14ac:dyDescent="0.3">
      <c r="I19268" s="6" t="s">
        <v>18887</v>
      </c>
      <c r="J19268" s="4">
        <v>629</v>
      </c>
      <c r="K19268" s="4">
        <v>644.9</v>
      </c>
    </row>
    <row r="19269" spans="9:11" x14ac:dyDescent="0.3">
      <c r="I19269" s="6" t="s">
        <v>18888</v>
      </c>
      <c r="J19269" s="4">
        <v>1699</v>
      </c>
      <c r="K19269" s="4">
        <v>1759.04</v>
      </c>
    </row>
    <row r="19270" spans="9:11" x14ac:dyDescent="0.3">
      <c r="I19270" s="6" t="s">
        <v>18889</v>
      </c>
      <c r="J19270" s="4">
        <v>466</v>
      </c>
      <c r="K19270" s="4">
        <v>530.16999999999996</v>
      </c>
    </row>
    <row r="19271" spans="9:11" x14ac:dyDescent="0.3">
      <c r="I19271" s="6" t="s">
        <v>18890</v>
      </c>
      <c r="J19271" s="4">
        <v>365.93</v>
      </c>
      <c r="K19271" s="4">
        <v>813.44</v>
      </c>
    </row>
    <row r="19272" spans="9:11" x14ac:dyDescent="0.3">
      <c r="I19272" s="6" t="s">
        <v>18891</v>
      </c>
      <c r="J19272" s="4">
        <v>510</v>
      </c>
      <c r="K19272" s="4">
        <v>580.44000000000005</v>
      </c>
    </row>
    <row r="19273" spans="9:11" x14ac:dyDescent="0.3">
      <c r="I19273" s="6" t="s">
        <v>18892</v>
      </c>
      <c r="J19273" s="4">
        <v>88</v>
      </c>
      <c r="K19273" s="4">
        <v>774.03</v>
      </c>
    </row>
    <row r="19274" spans="9:11" x14ac:dyDescent="0.3">
      <c r="I19274" s="6" t="s">
        <v>18893</v>
      </c>
      <c r="J19274" s="4">
        <v>712.5</v>
      </c>
      <c r="K19274" s="4">
        <v>761.95</v>
      </c>
    </row>
    <row r="19275" spans="9:11" x14ac:dyDescent="0.3">
      <c r="I19275" s="6" t="s">
        <v>18894</v>
      </c>
      <c r="J19275" s="4">
        <v>48</v>
      </c>
      <c r="K19275" s="4">
        <v>524.28</v>
      </c>
    </row>
    <row r="19276" spans="9:11" x14ac:dyDescent="0.3">
      <c r="I19276" s="6" t="s">
        <v>18895</v>
      </c>
      <c r="J19276" s="4">
        <v>299</v>
      </c>
      <c r="K19276" s="4">
        <v>640.28</v>
      </c>
    </row>
    <row r="19277" spans="9:11" x14ac:dyDescent="0.3">
      <c r="I19277" s="6" t="s">
        <v>18896</v>
      </c>
      <c r="J19277" s="4">
        <v>499.99</v>
      </c>
      <c r="K19277" s="4">
        <v>515.92999999999995</v>
      </c>
    </row>
    <row r="19278" spans="9:11" x14ac:dyDescent="0.3">
      <c r="I19278" s="6" t="s">
        <v>18897</v>
      </c>
      <c r="J19278" s="4">
        <v>572.9</v>
      </c>
      <c r="K19278" s="4">
        <v>591</v>
      </c>
    </row>
    <row r="19279" spans="9:11" x14ac:dyDescent="0.3">
      <c r="I19279" s="6" t="s">
        <v>18898</v>
      </c>
      <c r="J19279" s="4">
        <v>899</v>
      </c>
      <c r="K19279" s="4">
        <v>932.54</v>
      </c>
    </row>
    <row r="19280" spans="9:11" x14ac:dyDescent="0.3">
      <c r="I19280" s="6" t="s">
        <v>18899</v>
      </c>
      <c r="J19280" s="4">
        <v>670</v>
      </c>
      <c r="K19280" s="4">
        <v>698.45</v>
      </c>
    </row>
    <row r="19281" spans="9:11" x14ac:dyDescent="0.3">
      <c r="I19281" s="6" t="s">
        <v>18900</v>
      </c>
      <c r="J19281" s="4">
        <v>500</v>
      </c>
      <c r="K19281" s="4">
        <v>515.94000000000005</v>
      </c>
    </row>
    <row r="19282" spans="9:11" x14ac:dyDescent="0.3">
      <c r="I19282" s="6" t="s">
        <v>18901</v>
      </c>
      <c r="J19282" s="4">
        <v>514.99</v>
      </c>
      <c r="K19282" s="4">
        <v>527.77</v>
      </c>
    </row>
    <row r="19283" spans="9:11" x14ac:dyDescent="0.3">
      <c r="I19283" s="6" t="s">
        <v>18902</v>
      </c>
      <c r="J19283" s="4">
        <v>580.27</v>
      </c>
      <c r="K19283" s="4">
        <v>603.29999999999995</v>
      </c>
    </row>
    <row r="19284" spans="9:11" x14ac:dyDescent="0.3">
      <c r="I19284" s="6" t="s">
        <v>18903</v>
      </c>
      <c r="J19284" s="4">
        <v>629</v>
      </c>
      <c r="K19284" s="4">
        <v>687.9</v>
      </c>
    </row>
    <row r="19285" spans="9:11" x14ac:dyDescent="0.3">
      <c r="I19285" s="6" t="s">
        <v>18904</v>
      </c>
      <c r="J19285" s="4">
        <v>899</v>
      </c>
      <c r="K19285" s="4">
        <v>916.5</v>
      </c>
    </row>
    <row r="19286" spans="9:11" x14ac:dyDescent="0.3">
      <c r="I19286" s="6" t="s">
        <v>18905</v>
      </c>
      <c r="J19286" s="4">
        <v>1890</v>
      </c>
      <c r="K19286" s="4">
        <v>1915.53</v>
      </c>
    </row>
    <row r="19287" spans="9:11" x14ac:dyDescent="0.3">
      <c r="I19287" s="6" t="s">
        <v>18906</v>
      </c>
      <c r="J19287" s="4">
        <v>2999.9</v>
      </c>
      <c r="K19287" s="4">
        <v>3076.13</v>
      </c>
    </row>
    <row r="19288" spans="9:11" x14ac:dyDescent="0.3">
      <c r="I19288" s="6" t="s">
        <v>18907</v>
      </c>
      <c r="J19288" s="4">
        <v>699.4</v>
      </c>
      <c r="K19288" s="4">
        <v>715.32</v>
      </c>
    </row>
    <row r="19289" spans="9:11" x14ac:dyDescent="0.3">
      <c r="I19289" s="6" t="s">
        <v>18908</v>
      </c>
      <c r="J19289" s="4">
        <v>1299.9000000000001</v>
      </c>
      <c r="K19289" s="4">
        <v>1338.41</v>
      </c>
    </row>
    <row r="19290" spans="9:11" x14ac:dyDescent="0.3">
      <c r="I19290" s="6" t="s">
        <v>18909</v>
      </c>
      <c r="J19290" s="4">
        <v>1420</v>
      </c>
      <c r="K19290" s="4">
        <v>1435.58</v>
      </c>
    </row>
    <row r="19291" spans="9:11" x14ac:dyDescent="0.3">
      <c r="I19291" s="6" t="s">
        <v>18910</v>
      </c>
      <c r="J19291" s="4">
        <v>1799</v>
      </c>
      <c r="K19291" s="4">
        <v>1841.11</v>
      </c>
    </row>
    <row r="19292" spans="9:11" x14ac:dyDescent="0.3">
      <c r="I19292" s="6" t="s">
        <v>18911</v>
      </c>
      <c r="J19292" s="4">
        <v>700</v>
      </c>
      <c r="K19292" s="4">
        <v>767.29</v>
      </c>
    </row>
    <row r="19293" spans="9:11" x14ac:dyDescent="0.3">
      <c r="I19293" s="6" t="s">
        <v>18912</v>
      </c>
      <c r="J19293" s="4">
        <v>579</v>
      </c>
      <c r="K19293" s="4">
        <v>597.14</v>
      </c>
    </row>
    <row r="19294" spans="9:11" x14ac:dyDescent="0.3">
      <c r="I19294" s="6" t="s">
        <v>18913</v>
      </c>
      <c r="J19294" s="4">
        <v>2221</v>
      </c>
      <c r="K19294" s="4">
        <v>2325.2199999999998</v>
      </c>
    </row>
    <row r="19295" spans="9:11" x14ac:dyDescent="0.3">
      <c r="I19295" s="6" t="s">
        <v>18914</v>
      </c>
      <c r="J19295" s="4">
        <v>522.5</v>
      </c>
      <c r="K19295" s="4">
        <v>546.65</v>
      </c>
    </row>
    <row r="19296" spans="9:11" x14ac:dyDescent="0.3">
      <c r="I19296" s="6" t="s">
        <v>18915</v>
      </c>
      <c r="J19296" s="4">
        <v>750</v>
      </c>
      <c r="K19296" s="4">
        <v>813.33</v>
      </c>
    </row>
    <row r="19297" spans="9:11" x14ac:dyDescent="0.3">
      <c r="I19297" s="6" t="s">
        <v>18916</v>
      </c>
      <c r="J19297" s="4">
        <v>535.9</v>
      </c>
      <c r="K19297" s="4">
        <v>554.4</v>
      </c>
    </row>
    <row r="19298" spans="9:11" x14ac:dyDescent="0.3">
      <c r="I19298" s="6" t="s">
        <v>18917</v>
      </c>
      <c r="J19298" s="4">
        <v>619</v>
      </c>
      <c r="K19298" s="4">
        <v>634.83000000000004</v>
      </c>
    </row>
    <row r="19299" spans="9:11" x14ac:dyDescent="0.3">
      <c r="I19299" s="6" t="s">
        <v>18918</v>
      </c>
      <c r="J19299" s="4">
        <v>589</v>
      </c>
      <c r="K19299" s="4">
        <v>605.55999999999995</v>
      </c>
    </row>
    <row r="19300" spans="9:11" x14ac:dyDescent="0.3">
      <c r="I19300" s="6" t="s">
        <v>18919</v>
      </c>
      <c r="J19300" s="4">
        <v>2288</v>
      </c>
      <c r="K19300" s="4">
        <v>2384.5</v>
      </c>
    </row>
    <row r="19301" spans="9:11" x14ac:dyDescent="0.3">
      <c r="I19301" s="6" t="s">
        <v>18920</v>
      </c>
      <c r="J19301" s="4">
        <v>1200</v>
      </c>
      <c r="K19301" s="4">
        <v>1237.81</v>
      </c>
    </row>
    <row r="19302" spans="9:11" x14ac:dyDescent="0.3">
      <c r="I19302" s="6" t="s">
        <v>18921</v>
      </c>
      <c r="J19302" s="4">
        <v>1890</v>
      </c>
      <c r="K19302" s="4">
        <v>1936.27</v>
      </c>
    </row>
    <row r="19303" spans="9:11" x14ac:dyDescent="0.3">
      <c r="I19303" s="6" t="s">
        <v>18922</v>
      </c>
      <c r="J19303" s="4">
        <v>579</v>
      </c>
      <c r="K19303" s="4">
        <v>597.14</v>
      </c>
    </row>
    <row r="19304" spans="9:11" x14ac:dyDescent="0.3">
      <c r="I19304" s="6" t="s">
        <v>18923</v>
      </c>
      <c r="J19304" s="4">
        <v>198</v>
      </c>
      <c r="K19304" s="4">
        <v>635.19000000000005</v>
      </c>
    </row>
    <row r="19305" spans="9:11" x14ac:dyDescent="0.3">
      <c r="I19305" s="6" t="s">
        <v>18924</v>
      </c>
      <c r="J19305" s="4">
        <v>599.9</v>
      </c>
      <c r="K19305" s="4">
        <v>618.86</v>
      </c>
    </row>
    <row r="19306" spans="9:11" x14ac:dyDescent="0.3">
      <c r="I19306" s="6" t="s">
        <v>18925</v>
      </c>
      <c r="J19306" s="4">
        <v>499</v>
      </c>
      <c r="K19306" s="4">
        <v>519.4</v>
      </c>
    </row>
    <row r="19307" spans="9:11" x14ac:dyDescent="0.3">
      <c r="I19307" s="6" t="s">
        <v>18926</v>
      </c>
      <c r="J19307" s="4">
        <v>795</v>
      </c>
      <c r="K19307" s="4">
        <v>858.65</v>
      </c>
    </row>
    <row r="19308" spans="9:11" x14ac:dyDescent="0.3">
      <c r="I19308" s="5" t="s">
        <v>1988</v>
      </c>
      <c r="J19308" s="4"/>
      <c r="K19308" s="4"/>
    </row>
    <row r="19309" spans="9:11" x14ac:dyDescent="0.3">
      <c r="I19309" s="6" t="s">
        <v>18927</v>
      </c>
      <c r="J19309" s="4">
        <v>1259</v>
      </c>
      <c r="K19309" s="4">
        <v>1354.09</v>
      </c>
    </row>
    <row r="19310" spans="9:11" x14ac:dyDescent="0.3">
      <c r="I19310" s="6" t="s">
        <v>18928</v>
      </c>
      <c r="J19310" s="4">
        <v>827.99</v>
      </c>
      <c r="K19310" s="4">
        <v>842.14</v>
      </c>
    </row>
    <row r="19311" spans="9:11" x14ac:dyDescent="0.3">
      <c r="I19311" s="6" t="s">
        <v>18929</v>
      </c>
      <c r="J19311" s="4">
        <v>1460</v>
      </c>
      <c r="K19311" s="4">
        <v>1556.67</v>
      </c>
    </row>
    <row r="19312" spans="9:11" x14ac:dyDescent="0.3">
      <c r="I19312" s="5" t="s">
        <v>1993</v>
      </c>
      <c r="J19312" s="4"/>
      <c r="K19312" s="4"/>
    </row>
    <row r="19313" spans="9:11" x14ac:dyDescent="0.3">
      <c r="I19313" s="6" t="s">
        <v>18930</v>
      </c>
      <c r="J19313" s="4">
        <v>492.04</v>
      </c>
      <c r="K19313" s="4">
        <v>506.87</v>
      </c>
    </row>
    <row r="19314" spans="9:11" x14ac:dyDescent="0.3">
      <c r="I19314" s="6" t="s">
        <v>18931</v>
      </c>
      <c r="J19314" s="4">
        <v>1129.3399999999999</v>
      </c>
      <c r="K19314" s="4">
        <v>1148.75</v>
      </c>
    </row>
    <row r="19315" spans="9:11" x14ac:dyDescent="0.3">
      <c r="I19315" s="6" t="s">
        <v>18932</v>
      </c>
      <c r="J19315" s="4">
        <v>449</v>
      </c>
      <c r="K19315" s="4">
        <v>501.36</v>
      </c>
    </row>
    <row r="19316" spans="9:11" x14ac:dyDescent="0.3">
      <c r="I19316" s="6" t="s">
        <v>18933</v>
      </c>
      <c r="J19316" s="4">
        <v>599</v>
      </c>
      <c r="K19316" s="4">
        <v>637.80999999999995</v>
      </c>
    </row>
    <row r="19317" spans="9:11" x14ac:dyDescent="0.3">
      <c r="I19317" s="6" t="s">
        <v>18934</v>
      </c>
      <c r="J19317" s="4">
        <v>680</v>
      </c>
      <c r="K19317" s="4">
        <v>1530.5</v>
      </c>
    </row>
    <row r="19318" spans="9:11" x14ac:dyDescent="0.3">
      <c r="I19318" s="6" t="s">
        <v>18935</v>
      </c>
      <c r="J19318" s="4">
        <v>648</v>
      </c>
      <c r="K19318" s="4">
        <v>701.66</v>
      </c>
    </row>
    <row r="19319" spans="9:11" x14ac:dyDescent="0.3">
      <c r="I19319" s="6" t="s">
        <v>18936</v>
      </c>
      <c r="J19319" s="4">
        <v>650</v>
      </c>
      <c r="K19319" s="4">
        <v>714.91</v>
      </c>
    </row>
    <row r="19320" spans="9:11" x14ac:dyDescent="0.3">
      <c r="I19320" s="5" t="s">
        <v>1994</v>
      </c>
      <c r="J19320" s="4"/>
      <c r="K19320" s="4"/>
    </row>
    <row r="19321" spans="9:11" x14ac:dyDescent="0.3">
      <c r="I19321" s="6" t="s">
        <v>18937</v>
      </c>
      <c r="J19321" s="4">
        <v>580.27</v>
      </c>
      <c r="K19321" s="4">
        <v>600.09</v>
      </c>
    </row>
    <row r="19322" spans="9:11" x14ac:dyDescent="0.3">
      <c r="I19322" s="5" t="s">
        <v>1995</v>
      </c>
      <c r="J19322" s="4"/>
      <c r="K19322" s="4"/>
    </row>
    <row r="19323" spans="9:11" x14ac:dyDescent="0.3">
      <c r="I19323" s="6" t="s">
        <v>18938</v>
      </c>
      <c r="J19323" s="4">
        <v>500</v>
      </c>
      <c r="K19323" s="4">
        <v>515.94000000000005</v>
      </c>
    </row>
    <row r="19324" spans="9:11" x14ac:dyDescent="0.3">
      <c r="I19324" s="6" t="s">
        <v>18939</v>
      </c>
      <c r="J19324" s="4">
        <v>589</v>
      </c>
      <c r="K19324" s="4">
        <v>626.48</v>
      </c>
    </row>
    <row r="19325" spans="9:11" x14ac:dyDescent="0.3">
      <c r="I19325" s="5" t="s">
        <v>1998</v>
      </c>
      <c r="J19325" s="4"/>
      <c r="K19325" s="4"/>
    </row>
    <row r="19326" spans="9:11" x14ac:dyDescent="0.3">
      <c r="I19326" s="6" t="s">
        <v>18940</v>
      </c>
      <c r="J19326" s="4">
        <v>299.89999999999998</v>
      </c>
      <c r="K19326" s="4">
        <v>625.24</v>
      </c>
    </row>
    <row r="19327" spans="9:11" x14ac:dyDescent="0.3">
      <c r="I19327" s="6" t="s">
        <v>18941</v>
      </c>
      <c r="J19327" s="4">
        <v>595.99</v>
      </c>
      <c r="K19327" s="4">
        <v>619.46</v>
      </c>
    </row>
    <row r="19328" spans="9:11" x14ac:dyDescent="0.3">
      <c r="I19328" s="6" t="s">
        <v>18942</v>
      </c>
      <c r="J19328" s="4">
        <v>799.9</v>
      </c>
      <c r="K19328" s="4">
        <v>812.76</v>
      </c>
    </row>
    <row r="19329" spans="9:11" x14ac:dyDescent="0.3">
      <c r="I19329" s="5" t="s">
        <v>2007</v>
      </c>
      <c r="J19329" s="4"/>
      <c r="K19329" s="4"/>
    </row>
    <row r="19330" spans="9:11" x14ac:dyDescent="0.3">
      <c r="I19330" s="6" t="s">
        <v>18943</v>
      </c>
      <c r="J19330" s="4">
        <v>634.4</v>
      </c>
      <c r="K19330" s="4">
        <v>650.34</v>
      </c>
    </row>
    <row r="19331" spans="9:11" x14ac:dyDescent="0.3">
      <c r="I19331" s="6" t="s">
        <v>18944</v>
      </c>
      <c r="J19331" s="4">
        <v>499.99</v>
      </c>
      <c r="K19331" s="4">
        <v>515.92999999999995</v>
      </c>
    </row>
    <row r="19332" spans="9:11" x14ac:dyDescent="0.3">
      <c r="I19332" s="6" t="s">
        <v>18945</v>
      </c>
      <c r="J19332" s="4">
        <v>639</v>
      </c>
      <c r="K19332" s="4">
        <v>670.2</v>
      </c>
    </row>
    <row r="19333" spans="9:11" x14ac:dyDescent="0.3">
      <c r="I19333" s="5" t="s">
        <v>2018</v>
      </c>
      <c r="J19333" s="4"/>
      <c r="K19333" s="4"/>
    </row>
    <row r="19334" spans="9:11" x14ac:dyDescent="0.3">
      <c r="I19334" s="6" t="s">
        <v>18946</v>
      </c>
      <c r="J19334" s="4">
        <v>480</v>
      </c>
      <c r="K19334" s="4">
        <v>511.74</v>
      </c>
    </row>
    <row r="19335" spans="9:11" x14ac:dyDescent="0.3">
      <c r="I19335" s="5" t="s">
        <v>2022</v>
      </c>
      <c r="J19335" s="4"/>
      <c r="K19335" s="4"/>
    </row>
    <row r="19336" spans="9:11" x14ac:dyDescent="0.3">
      <c r="I19336" s="6" t="s">
        <v>18947</v>
      </c>
      <c r="J19336" s="4">
        <v>79.900000000000006</v>
      </c>
      <c r="K19336" s="4">
        <v>2075.48</v>
      </c>
    </row>
    <row r="19337" spans="9:11" x14ac:dyDescent="0.3">
      <c r="I19337" s="3" t="s">
        <v>27</v>
      </c>
      <c r="J19337" s="4"/>
      <c r="K19337" s="4"/>
    </row>
    <row r="19338" spans="9:11" x14ac:dyDescent="0.3">
      <c r="I19338" s="5" t="s">
        <v>1344</v>
      </c>
      <c r="J19338" s="4"/>
      <c r="K19338" s="4"/>
    </row>
    <row r="19339" spans="9:11" x14ac:dyDescent="0.3">
      <c r="I19339" s="6" t="s">
        <v>18948</v>
      </c>
      <c r="J19339" s="4">
        <v>999.99</v>
      </c>
      <c r="K19339" s="4">
        <v>1293.26</v>
      </c>
    </row>
    <row r="19340" spans="9:11" x14ac:dyDescent="0.3">
      <c r="I19340" s="5" t="s">
        <v>2029</v>
      </c>
      <c r="J19340" s="4"/>
      <c r="K19340" s="4"/>
    </row>
    <row r="19341" spans="9:11" x14ac:dyDescent="0.3">
      <c r="I19341" s="6" t="s">
        <v>18949</v>
      </c>
      <c r="J19341" s="4">
        <v>497</v>
      </c>
      <c r="K19341" s="4">
        <v>581.29999999999995</v>
      </c>
    </row>
    <row r="19342" spans="9:11" x14ac:dyDescent="0.3">
      <c r="I19342" s="6" t="s">
        <v>18950</v>
      </c>
      <c r="J19342" s="4">
        <v>1999</v>
      </c>
      <c r="K19342" s="4">
        <v>2094.44</v>
      </c>
    </row>
    <row r="19343" spans="9:11" x14ac:dyDescent="0.3">
      <c r="I19343" s="5" t="s">
        <v>1143</v>
      </c>
      <c r="J19343" s="4"/>
      <c r="K19343" s="4"/>
    </row>
    <row r="19344" spans="9:11" x14ac:dyDescent="0.3">
      <c r="I19344" s="6" t="s">
        <v>18951</v>
      </c>
      <c r="J19344" s="4">
        <v>1200</v>
      </c>
      <c r="K19344" s="4">
        <v>1237.81</v>
      </c>
    </row>
    <row r="19345" spans="9:11" x14ac:dyDescent="0.3">
      <c r="I19345" s="5" t="s">
        <v>2044</v>
      </c>
      <c r="J19345" s="4"/>
      <c r="K19345" s="4"/>
    </row>
    <row r="19346" spans="9:11" x14ac:dyDescent="0.3">
      <c r="I19346" s="6" t="s">
        <v>18952</v>
      </c>
      <c r="J19346" s="4">
        <v>559</v>
      </c>
      <c r="K19346" s="4">
        <v>625.59</v>
      </c>
    </row>
    <row r="19347" spans="9:11" x14ac:dyDescent="0.3">
      <c r="I19347" s="2" t="s">
        <v>28</v>
      </c>
      <c r="J19347" s="4">
        <v>2393798.4199997419</v>
      </c>
      <c r="K19347" s="4">
        <v>2965548.3999999994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u e r y _ 0 5 0 f 3 6 0 2 - d b c 0 - 4 2 8 1 - 9 4 8 d - 5 3 c 3 5 2 0 f 0 b 2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0 5 0 f 3 6 0 2 - d b c 0 - 4 2 8 1 - 9 4 8 d - 5 3 c 3 5 2 0 f 0 b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 C u s t o m e r C u s t o m e r s C u s t o m e r   S t a t e < / s t r i n g > < / k e y > < v a l u e > < i n t > 3 5 4 < / i n t > < / v a l u e > < / i t e m > < i t e m > < k e y > < s t r i n g > D i m   C u s t o m e r C u s t o m e r s C u s t o m e r   C i t y < / s t r i n g > < / k e y > < v a l u e > < i n t > 3 4 4 < / i n t > < / v a l u e > < / i t e m > < i t e m > < k e y > < s t r i n g > D i m   C u s t o m e r C u s t o m e r s C u s t o m e r   I D < / s t r i n g > < / k e y > < v a l u e > < i n t > 3 3 3 < / i n t > < / v a l u e > < / i t e m > < i t e m > < k e y > < s t r i n g > M e a s u r e s P a y m e n t   V a l u e < / s t r i n g > < / k e y > < v a l u e > < i n t > 2 3 3 < / i n t > < / v a l u e > < / i t e m > < i t e m > < k e y > < s t r i n g > M e a s u r e s P r i c e < / s t r i n g > < / k e y > < v a l u e > < i n t > 1 5 7 < / i n t > < / v a l u e > < / i t e m > < i t e m > < k e y > < s t r i n g > M e a s u r e s K P I   P a y m e n t   V a l u e   G o a l < / s t r i n g > < / k e y > < v a l u e > < i n t > 3 0 2 < / i n t > < / v a l u e > < / i t e m > < / C o l u m n W i d t h s > < C o l u m n D i s p l a y I n d e x > < i t e m > < k e y > < s t r i n g > D i m   C u s t o m e r C u s t o m e r s C u s t o m e r   S t a t e < / s t r i n g > < / k e y > < v a l u e > < i n t > 0 < / i n t > < / v a l u e > < / i t e m > < i t e m > < k e y > < s t r i n g > D i m   C u s t o m e r C u s t o m e r s C u s t o m e r   C i t y < / s t r i n g > < / k e y > < v a l u e > < i n t > 1 < / i n t > < / v a l u e > < / i t e m > < i t e m > < k e y > < s t r i n g > D i m   C u s t o m e r C u s t o m e r s C u s t o m e r   I D < / s t r i n g > < / k e y > < v a l u e > < i n t > 2 < / i n t > < / v a l u e > < / i t e m > < i t e m > < k e y > < s t r i n g > M e a s u r e s P a y m e n t   V a l u e < / s t r i n g > < / k e y > < v a l u e > < i n t > 3 < / i n t > < / v a l u e > < / i t e m > < i t e m > < k e y > < s t r i n g > M e a s u r e s P r i c e < / s t r i n g > < / k e y > < v a l u e > < i n t > 4 < / i n t > < / v a l u e > < / i t e m > < i t e m > < k e y > < s t r i n g > M e a s u r e s K P I   P a y m e n t   V a l u e   G o a l 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 Q u e r y _ 0 5 0 f 3 6 0 2 - d b c 0 - 4 2 8 1 - 9 4 8 d - 5 3 c 3 5 2 0 f 0 b 2 6 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 2 0 2 0 - 0 5 - 1 0 T 2 3 : 1 4 : 5 8 . 5 8 3 8 0 5 3 + 0 5 : 3 0 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 C u s t o m e r C u s t o m e r s C u s t o m e r   S t a t e < / K e y > < / D i a g r a m O b j e c t K e y > < D i a g r a m O b j e c t K e y > < K e y > C o l u m n s \ D i m   C u s t o m e r C u s t o m e r s C u s t o m e r   C i t y < / K e y > < / D i a g r a m O b j e c t K e y > < D i a g r a m O b j e c t K e y > < K e y > C o l u m n s \ D i m   C u s t o m e r C u s t o m e r s C u s t o m e r   I D < / K e y > < / D i a g r a m O b j e c t K e y > < D i a g r a m O b j e c t K e y > < K e y > C o l u m n s \ M e a s u r e s P a y m e n t   V a l u e < / K e y > < / D i a g r a m O b j e c t K e y > < D i a g r a m O b j e c t K e y > < K e y > C o l u m n s \ M e a s u r e s P r i c e < / K e y > < / D i a g r a m O b j e c t K e y > < D i a g r a m O b j e c t K e y > < K e y > C o l u m n s \ M e a s u r e s K P I   P a y m e n t   V a l u e   G o a l < / K e y > < / D i a g r a m O b j e c t K e y > < D i a g r a m O b j e c t K e y > < K e y > M e a s u r e s \ S u m   o f   M e a s u r e s P a y m e n t   V a l u e < / K e y > < / D i a g r a m O b j e c t K e y > < D i a g r a m O b j e c t K e y > < K e y > M e a s u r e s \ S u m   o f   M e a s u r e s P a y m e n t   V a l u e \ T a g I n f o \ F o r m u l a < / K e y > < / D i a g r a m O b j e c t K e y > < D i a g r a m O b j e c t K e y > < K e y > M e a s u r e s \ S u m   o f   M e a s u r e s P a y m e n t   V a l u e \ T a g I n f o \ V a l u e < / K e y > < / D i a g r a m O b j e c t K e y > < D i a g r a m O b j e c t K e y > < K e y > M e a s u r e s \ S u m   o f   M e a s u r e s P r i c e < / K e y > < / D i a g r a m O b j e c t K e y > < D i a g r a m O b j e c t K e y > < K e y > M e a s u r e s \ S u m   o f   M e a s u r e s P r i c e \ T a g I n f o \ F o r m u l a < / K e y > < / D i a g r a m O b j e c t K e y > < D i a g r a m O b j e c t K e y > < K e y > M e a s u r e s \ S u m   o f   M e a s u r e s P r i c e \ T a g I n f o \ V a l u e < / K e y > < / D i a g r a m O b j e c t K e y > < D i a g r a m O b j e c t K e y > < K e y > L i n k s \ & l t ; C o l u m n s \ S u m   o f   M e a s u r e s P a y m e n t   V a l u e & g t ; - & l t ; M e a s u r e s \ M e a s u r e s P a y m e n t   V a l u e & g t ; < / K e y > < / D i a g r a m O b j e c t K e y > < D i a g r a m O b j e c t K e y > < K e y > L i n k s \ & l t ; C o l u m n s \ S u m   o f   M e a s u r e s P a y m e n t   V a l u e & g t ; - & l t ; M e a s u r e s \ M e a s u r e s P a y m e n t   V a l u e & g t ; \ C O L U M N < / K e y > < / D i a g r a m O b j e c t K e y > < D i a g r a m O b j e c t K e y > < K e y > L i n k s \ & l t ; C o l u m n s \ S u m   o f   M e a s u r e s P a y m e n t   V a l u e & g t ; - & l t ; M e a s u r e s \ M e a s u r e s P a y m e n t   V a l u e & g t ; \ M E A S U R E < / K e y > < / D i a g r a m O b j e c t K e y > < D i a g r a m O b j e c t K e y > < K e y > L i n k s \ & l t ; C o l u m n s \ S u m   o f   M e a s u r e s P r i c e & g t ; - & l t ; M e a s u r e s \ M e a s u r e s P r i c e & g t ; < / K e y > < / D i a g r a m O b j e c t K e y > < D i a g r a m O b j e c t K e y > < K e y > L i n k s \ & l t ; C o l u m n s \ S u m   o f   M e a s u r e s P r i c e & g t ; - & l t ; M e a s u r e s \ M e a s u r e s P r i c e & g t ; \ C O L U M N < / K e y > < / D i a g r a m O b j e c t K e y > < D i a g r a m O b j e c t K e y > < K e y > L i n k s \ & l t ; C o l u m n s \ S u m   o f   M e a s u r e s P r i c e & g t ; - & l t ; M e a s u r e s \ M e a s u r e s P r i c e & g t ; \ M E A S U R E 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5 0 f 3 6 0 2 - d b c 0 - 4 2 8 1 - 9 4 8 d - 5 3 c 3 5 2 0 f 0 b 2 6 ] ] > < / C u s t o m C o n t e n t > < / G e m i n i > 
</file>

<file path=customXml/itemProps1.xml><?xml version="1.0" encoding="utf-8"?>
<ds:datastoreItem xmlns:ds="http://schemas.openxmlformats.org/officeDocument/2006/customXml" ds:itemID="{67E3F402-AD77-4E52-877D-8A10822A19F4}">
  <ds:schemaRefs/>
</ds:datastoreItem>
</file>

<file path=customXml/itemProps10.xml><?xml version="1.0" encoding="utf-8"?>
<ds:datastoreItem xmlns:ds="http://schemas.openxmlformats.org/officeDocument/2006/customXml" ds:itemID="{7EABCDD8-F4FA-453A-920A-01D7378B1CC7}">
  <ds:schemaRefs/>
</ds:datastoreItem>
</file>

<file path=customXml/itemProps11.xml><?xml version="1.0" encoding="utf-8"?>
<ds:datastoreItem xmlns:ds="http://schemas.openxmlformats.org/officeDocument/2006/customXml" ds:itemID="{7A8AD269-73BE-42D3-B478-4CF0F10500AD}">
  <ds:schemaRefs/>
</ds:datastoreItem>
</file>

<file path=customXml/itemProps12.xml><?xml version="1.0" encoding="utf-8"?>
<ds:datastoreItem xmlns:ds="http://schemas.openxmlformats.org/officeDocument/2006/customXml" ds:itemID="{5428D5F3-EA8E-4621-A3FF-69FA6801A985}">
  <ds:schemaRefs/>
</ds:datastoreItem>
</file>

<file path=customXml/itemProps13.xml><?xml version="1.0" encoding="utf-8"?>
<ds:datastoreItem xmlns:ds="http://schemas.openxmlformats.org/officeDocument/2006/customXml" ds:itemID="{80939138-CD0C-46CF-B08C-11D21AD8D7BD}">
  <ds:schemaRefs/>
</ds:datastoreItem>
</file>

<file path=customXml/itemProps14.xml><?xml version="1.0" encoding="utf-8"?>
<ds:datastoreItem xmlns:ds="http://schemas.openxmlformats.org/officeDocument/2006/customXml" ds:itemID="{013F844A-1FFE-442C-A0D5-7D04BBDB1A21}">
  <ds:schemaRefs/>
</ds:datastoreItem>
</file>

<file path=customXml/itemProps15.xml><?xml version="1.0" encoding="utf-8"?>
<ds:datastoreItem xmlns:ds="http://schemas.openxmlformats.org/officeDocument/2006/customXml" ds:itemID="{A40B59A8-DB82-4EEF-9444-929675673448}">
  <ds:schemaRefs/>
</ds:datastoreItem>
</file>

<file path=customXml/itemProps16.xml><?xml version="1.0" encoding="utf-8"?>
<ds:datastoreItem xmlns:ds="http://schemas.openxmlformats.org/officeDocument/2006/customXml" ds:itemID="{68174511-68CF-4DCF-AA09-C588AB5A66A2}">
  <ds:schemaRefs/>
</ds:datastoreItem>
</file>

<file path=customXml/itemProps2.xml><?xml version="1.0" encoding="utf-8"?>
<ds:datastoreItem xmlns:ds="http://schemas.openxmlformats.org/officeDocument/2006/customXml" ds:itemID="{9F377949-BD4A-40C7-9DE6-8AC4A3F46A98}">
  <ds:schemaRefs/>
</ds:datastoreItem>
</file>

<file path=customXml/itemProps3.xml><?xml version="1.0" encoding="utf-8"?>
<ds:datastoreItem xmlns:ds="http://schemas.openxmlformats.org/officeDocument/2006/customXml" ds:itemID="{7C2334CE-EDAE-403A-B824-6142E3E5E825}">
  <ds:schemaRefs/>
</ds:datastoreItem>
</file>

<file path=customXml/itemProps4.xml><?xml version="1.0" encoding="utf-8"?>
<ds:datastoreItem xmlns:ds="http://schemas.openxmlformats.org/officeDocument/2006/customXml" ds:itemID="{DB698037-DC1C-489E-B995-78B253FC0B64}">
  <ds:schemaRefs/>
</ds:datastoreItem>
</file>

<file path=customXml/itemProps5.xml><?xml version="1.0" encoding="utf-8"?>
<ds:datastoreItem xmlns:ds="http://schemas.openxmlformats.org/officeDocument/2006/customXml" ds:itemID="{8557B648-1778-4EBC-931D-55C48C100324}">
  <ds:schemaRefs/>
</ds:datastoreItem>
</file>

<file path=customXml/itemProps6.xml><?xml version="1.0" encoding="utf-8"?>
<ds:datastoreItem xmlns:ds="http://schemas.openxmlformats.org/officeDocument/2006/customXml" ds:itemID="{D82AB4A0-1DD5-4EB2-AE52-7AD63D30EC9B}">
  <ds:schemaRefs/>
</ds:datastoreItem>
</file>

<file path=customXml/itemProps7.xml><?xml version="1.0" encoding="utf-8"?>
<ds:datastoreItem xmlns:ds="http://schemas.openxmlformats.org/officeDocument/2006/customXml" ds:itemID="{9108A19B-31BF-4624-AC5E-CAD9EA84EEA7}">
  <ds:schemaRefs/>
</ds:datastoreItem>
</file>

<file path=customXml/itemProps8.xml><?xml version="1.0" encoding="utf-8"?>
<ds:datastoreItem xmlns:ds="http://schemas.openxmlformats.org/officeDocument/2006/customXml" ds:itemID="{C7100A9C-EA19-4934-87E3-7F8D0B571915}">
  <ds:schemaRefs/>
</ds:datastoreItem>
</file>

<file path=customXml/itemProps9.xml><?xml version="1.0" encoding="utf-8"?>
<ds:datastoreItem xmlns:ds="http://schemas.openxmlformats.org/officeDocument/2006/customXml" ds:itemID="{0673158B-C674-44CC-838A-30511094E8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Chamen Viraj</dc:creator>
  <cp:lastModifiedBy>Chamen Viraj</cp:lastModifiedBy>
  <dcterms:created xsi:type="dcterms:W3CDTF">2020-05-10T17:42:19Z</dcterms:created>
  <dcterms:modified xsi:type="dcterms:W3CDTF">2020-05-10T17:56:38Z</dcterms:modified>
</cp:coreProperties>
</file>